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Avijit\Translation\Website Updation\19 RECOVERY AGENT\"/>
    </mc:Choice>
  </mc:AlternateContent>
  <xr:revisionPtr revIDLastSave="0" documentId="13_ncr:1_{2BE67854-9C47-4D61-95DA-9801AD2987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glish" sheetId="3" r:id="rId1"/>
  </sheets>
  <definedNames>
    <definedName name="_xlnm._FilterDatabase" localSheetId="0" hidden="1">English!$A$1:$G$725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<sst xmlns="http://schemas.openxmlformats.org/spreadsheetml/2006/main" count="4351" uniqueCount="1641">
  <si>
    <t>BENGALURU</t>
  </si>
  <si>
    <t>ERNAKULAM</t>
  </si>
  <si>
    <t>HUBBALLI</t>
  </si>
  <si>
    <t>KOZHIKODE</t>
  </si>
  <si>
    <t>MYSORE</t>
  </si>
  <si>
    <t>THIRUVANANTHAPURAM</t>
  </si>
  <si>
    <t>BHUBANESHWAR</t>
  </si>
  <si>
    <t>BERHAMPUR</t>
  </si>
  <si>
    <t>BHOPAL</t>
  </si>
  <si>
    <t>CUTTACK</t>
  </si>
  <si>
    <t>JABALPUR</t>
  </si>
  <si>
    <t>RAIPUR</t>
  </si>
  <si>
    <t>SAMBALPUR</t>
  </si>
  <si>
    <t>SATNA</t>
  </si>
  <si>
    <t>CHANDIGARH</t>
  </si>
  <si>
    <t>AMRITSAR</t>
  </si>
  <si>
    <t>JALANDHAR</t>
  </si>
  <si>
    <t>KARNAL</t>
  </si>
  <si>
    <t>LUDHIANA</t>
  </si>
  <si>
    <t>CHENNAI</t>
  </si>
  <si>
    <t>CHENNAI (NORTH)</t>
  </si>
  <si>
    <t>CHENNAI (SOUTH)</t>
  </si>
  <si>
    <t>CUDDALORE</t>
  </si>
  <si>
    <t>KANCHEEPURAM</t>
  </si>
  <si>
    <t>POONAMALLEE</t>
  </si>
  <si>
    <t>PUDUCHERRY</t>
  </si>
  <si>
    <t>TIRUVANNAMALAI</t>
  </si>
  <si>
    <t>VELLORE</t>
  </si>
  <si>
    <t>COIMBATORE</t>
  </si>
  <si>
    <t>DHARMAPURI</t>
  </si>
  <si>
    <t>KARAIKUDI</t>
  </si>
  <si>
    <t>KUMBAKONAM</t>
  </si>
  <si>
    <t>MADURAI</t>
  </si>
  <si>
    <t>NAGAPATTINAM</t>
  </si>
  <si>
    <t>SALEM</t>
  </si>
  <si>
    <t>TIRUNELVELI</t>
  </si>
  <si>
    <t>TIRUPPUR</t>
  </si>
  <si>
    <t>TRICHY</t>
  </si>
  <si>
    <t>DELHI</t>
  </si>
  <si>
    <t>DELHI (CENTRAL)</t>
  </si>
  <si>
    <t>DELHI (SOUTH)</t>
  </si>
  <si>
    <t>GURGAON</t>
  </si>
  <si>
    <t>JAIPUR</t>
  </si>
  <si>
    <t>UDAIPUR</t>
  </si>
  <si>
    <t>GUWAHATI</t>
  </si>
  <si>
    <t>BERHAMPORE</t>
  </si>
  <si>
    <t>DIBRUGARH</t>
  </si>
  <si>
    <t>SILIGURI</t>
  </si>
  <si>
    <t>HYDERABAD</t>
  </si>
  <si>
    <t>AMARAVATHI</t>
  </si>
  <si>
    <t>KARIM NAGAR</t>
  </si>
  <si>
    <t>RAJAHMUNDRY</t>
  </si>
  <si>
    <t>TIRUPATI</t>
  </si>
  <si>
    <t>VIJAYAWADA</t>
  </si>
  <si>
    <t>VISAKHAPATNAM</t>
  </si>
  <si>
    <t>INDORE</t>
  </si>
  <si>
    <t>KOLKATA</t>
  </si>
  <si>
    <t>ASANSOL</t>
  </si>
  <si>
    <t>BARASAT</t>
  </si>
  <si>
    <t>CHINSURAH</t>
  </si>
  <si>
    <t>KOLKATA CENTRAL</t>
  </si>
  <si>
    <t>KOLKATA NORTH</t>
  </si>
  <si>
    <t>KOLKATA SOUTH</t>
  </si>
  <si>
    <t>MIDNAPORE</t>
  </si>
  <si>
    <t>LUCKNOW</t>
  </si>
  <si>
    <t>BAHRAICH</t>
  </si>
  <si>
    <t>BANDA</t>
  </si>
  <si>
    <t>GONDA</t>
  </si>
  <si>
    <t>JHANSI</t>
  </si>
  <si>
    <t>KANPUR</t>
  </si>
  <si>
    <t>LAKHIMPUR KHERI</t>
  </si>
  <si>
    <t>SITAPUR</t>
  </si>
  <si>
    <t>MEERUT</t>
  </si>
  <si>
    <t>AGRA</t>
  </si>
  <si>
    <t>DEHRADUN</t>
  </si>
  <si>
    <t>MORADABAD</t>
  </si>
  <si>
    <t>NOIDA</t>
  </si>
  <si>
    <t>MUMBAI</t>
  </si>
  <si>
    <t>AHMEDABAD</t>
  </si>
  <si>
    <t>MUMBAI (SOUTH)</t>
  </si>
  <si>
    <t>MUMBAI (WEST)</t>
  </si>
  <si>
    <t>NAGPUR</t>
  </si>
  <si>
    <t>PUNE</t>
  </si>
  <si>
    <t>RAJKOT</t>
  </si>
  <si>
    <t>SURAT</t>
  </si>
  <si>
    <t>PATNA</t>
  </si>
  <si>
    <t>BHAGALPUR</t>
  </si>
  <si>
    <t>DEOGHAR</t>
  </si>
  <si>
    <t>GAYA</t>
  </si>
  <si>
    <t>MUZAFFARPUR</t>
  </si>
  <si>
    <t>RANCHI</t>
  </si>
  <si>
    <t>PRAYAGRAJ</t>
  </si>
  <si>
    <t>GORAKHPUR</t>
  </si>
  <si>
    <t>MIRZAPUR</t>
  </si>
  <si>
    <t>VARANASI</t>
  </si>
  <si>
    <t>KN RESOLUTIONS</t>
  </si>
  <si>
    <t>M/s NPA ENFORCEMENT SQUAD</t>
  </si>
  <si>
    <t>M/s TruBoard Servicing Private Limited</t>
  </si>
  <si>
    <t>M/s PHOENIX ENTERPRISES</t>
  </si>
  <si>
    <t>M/s SI GLOBAL SERVICES</t>
  </si>
  <si>
    <t>SUN ENFORCEMENT</t>
  </si>
  <si>
    <t>ALL FINCARE SOLUTIONS PVT LTD</t>
  </si>
  <si>
    <t xml:space="preserve">M/s Aiyer Financial Services Associates </t>
  </si>
  <si>
    <t>ANJANEYA RECOVERY</t>
  </si>
  <si>
    <t xml:space="preserve">RAJU JOSEPH ASSOCIATES </t>
  </si>
  <si>
    <t>SANKAR ASSOCIATES</t>
  </si>
  <si>
    <t>MIDHUN K M</t>
  </si>
  <si>
    <t>PROGRESSIVE RESOLUTIONS PVT LTD</t>
  </si>
  <si>
    <t>NEW MRUTHUNJAYA INVESTIGATORS</t>
  </si>
  <si>
    <t>SHREE JAIMATA INVESTIGATORS</t>
  </si>
  <si>
    <t>M/s. Infinity</t>
  </si>
  <si>
    <t>M/s. Honest Associates</t>
  </si>
  <si>
    <t>DARSHAN GROUP</t>
  </si>
  <si>
    <t>P T SECURITY PVT LTD</t>
  </si>
  <si>
    <t>G M ASSOCIATES</t>
  </si>
  <si>
    <t>S S ASSOCIATES</t>
  </si>
  <si>
    <t>NPA ENFORCEMENT &amp; RECOVERY SQUAD MYSORE</t>
  </si>
  <si>
    <t>A B ASSOCIATE</t>
  </si>
  <si>
    <t xml:space="preserve">GREEN CREDIT MGMNT </t>
  </si>
  <si>
    <t>M S ASSOCIATES</t>
  </si>
  <si>
    <t>ADBST Finsol Pvt Ltd</t>
  </si>
  <si>
    <t>M/s Sai Shree Solution</t>
  </si>
  <si>
    <t>Jeevalaarya Management Advisory Pvt.Ltd.</t>
  </si>
  <si>
    <t>M/s Parmar United Associates Pvt Ltd</t>
  </si>
  <si>
    <t>AAR Collection and Solution Pvt Ltd</t>
  </si>
  <si>
    <t>M/s Songara Solution Pvt Ltd</t>
  </si>
  <si>
    <t>Aasif Hussain</t>
  </si>
  <si>
    <t>AB Enterprises</t>
  </si>
  <si>
    <t>Jain Financial Consultancy and Services</t>
  </si>
  <si>
    <t>Deendayal Lodhi</t>
  </si>
  <si>
    <t>Shri Rudra Associates Prop. Balwan Singh Mewada</t>
  </si>
  <si>
    <t>Brijram Associates</t>
  </si>
  <si>
    <t>AS Recovery Agency</t>
  </si>
  <si>
    <t>Rakesh Kumar Marmat</t>
  </si>
  <si>
    <t>Aanya Enterprises</t>
  </si>
  <si>
    <t>Credit Control Solutions</t>
  </si>
  <si>
    <t>M/s Indo Star Services</t>
  </si>
  <si>
    <t>M/s Royal Enterprises</t>
  </si>
  <si>
    <t>The Eminent Enforcement and Recovery Agency</t>
  </si>
  <si>
    <t>M/s Surendra Singh Recovery Agency</t>
  </si>
  <si>
    <t>M/s Neelkamal Associate</t>
  </si>
  <si>
    <t>M/S DEALMATRIX SERVICES  PVT LTD</t>
  </si>
  <si>
    <t>Ms Taskenfo Solutions</t>
  </si>
  <si>
    <t>M/s City Investigation and Detective</t>
  </si>
  <si>
    <t>M/S LOKNATH SERVICES</t>
  </si>
  <si>
    <t>M/s Sai Srusty Agency</t>
  </si>
  <si>
    <t>M/s Sai Shree Solutions</t>
  </si>
  <si>
    <t>M/s Sand S Associates</t>
  </si>
  <si>
    <t>M/s P J Recovery Consultancy Services</t>
  </si>
  <si>
    <t>M/S ACHARYA SECURITY andENFORCEMENT AGENCY</t>
  </si>
  <si>
    <t>M/s Swain Consultancy Services</t>
  </si>
  <si>
    <t>M/s Prasanta kumar singh</t>
  </si>
  <si>
    <t>ORISSA ENFORCEMENT AGENCY</t>
  </si>
  <si>
    <t>JAGANNATH SERVICES</t>
  </si>
  <si>
    <t>S R DAS AND CO</t>
  </si>
  <si>
    <t>SHREE ASSOCIATES AND CONSULTANCY</t>
  </si>
  <si>
    <t>M/s Yadav Associates Prop Bharat yadav</t>
  </si>
  <si>
    <t>Adesh Kumar</t>
  </si>
  <si>
    <t>ASHISH KUMAR NEMA</t>
  </si>
  <si>
    <t>M/S S Y AGENCY</t>
  </si>
  <si>
    <t>AJAY YADUVANSHI</t>
  </si>
  <si>
    <t>M/S TIRUPATI ASSOCIATES</t>
  </si>
  <si>
    <t>Brij Kishore Dwivedi</t>
  </si>
  <si>
    <t>Ajay Kumar Mishra</t>
  </si>
  <si>
    <t>M/S SONI ASSOCIATES</t>
  </si>
  <si>
    <t>M/s Radha Associates</t>
  </si>
  <si>
    <t>M/s Shreem Agency Prop Vijay singh Rajpoot</t>
  </si>
  <si>
    <t>M/S AVIRAL RECOVERY SERVICES PROP. ABHISHEK JAIN</t>
  </si>
  <si>
    <t>Indra Pratap Chourasia</t>
  </si>
  <si>
    <t>M/s Good Luck Rec agency Prop Md. Shadab Khan</t>
  </si>
  <si>
    <t>M/s Financial Point Prop Pradeep Kaurav</t>
  </si>
  <si>
    <t>M/S VEDANT TIWARI &amp; ASSOCIATES</t>
  </si>
  <si>
    <t>M/s Permar United Associates</t>
  </si>
  <si>
    <t>M/s Subh Recovery Agency Prop Subham Dubey</t>
  </si>
  <si>
    <t>Shri Rajesh Kr Kaurav</t>
  </si>
  <si>
    <t>SHRI SHYAM RECOVERY SERVICES</t>
  </si>
  <si>
    <t>ANIL KUMAR SAHU</t>
  </si>
  <si>
    <t>SHUBHAM SHARMA</t>
  </si>
  <si>
    <t>M/S VISHAL RECOVERY AGENCY</t>
  </si>
  <si>
    <t xml:space="preserve">M/S BHAGYA SHREE AGENCY </t>
  </si>
  <si>
    <t xml:space="preserve">M/S UNIQUE ASSOCAITION </t>
  </si>
  <si>
    <t xml:space="preserve">M/S PATEL RECOVERY AGENCY </t>
  </si>
  <si>
    <t>Harsh Recovery</t>
  </si>
  <si>
    <t>M/s Raj Shree Sevices (Partner: Prem Chandra Lal,Rajesh Kumar)</t>
  </si>
  <si>
    <t>ABRUPT Solutions Private Limited</t>
  </si>
  <si>
    <t>M/s Arihant Enterprises (Prop:Smt Rani Kumari)</t>
  </si>
  <si>
    <t>M/s Shri Ram Enterprises</t>
  </si>
  <si>
    <t>M/s Vijay Dubey Agency(Prop:Vijay Dubey)</t>
  </si>
  <si>
    <t>M/s Walia Loan and Debt Solutions (Prop:Anurag Aluwalia)</t>
  </si>
  <si>
    <t>M/s  Aambe Aassociates (Prop:Abhishek K Gautam)</t>
  </si>
  <si>
    <t>M/s Surya Associates (Prop:Suryakant Yadav)</t>
  </si>
  <si>
    <t>M/s Mahendra Kumar Dubey</t>
  </si>
  <si>
    <t>M/s Mehra Associates</t>
  </si>
  <si>
    <t>ARPA ASSOCIATES</t>
  </si>
  <si>
    <t>FUSION AGENCY</t>
  </si>
  <si>
    <t>M/s PBS Associates (Prop:Bhupendra Kumar Sharma)</t>
  </si>
  <si>
    <t>MYRA Recovery and Financial Solution</t>
  </si>
  <si>
    <t>M/s IDEAL SERVICE ORGANISATION</t>
  </si>
  <si>
    <t>M/s SHREEJYOTEE FINANCE</t>
  </si>
  <si>
    <t>M/s TASKENFO SOLUTIONS</t>
  </si>
  <si>
    <t>M/S RAT ASSOCIATES</t>
  </si>
  <si>
    <t>M/S BANITA ASSOCIATES</t>
  </si>
  <si>
    <t>GOTHWAL ASSOCIATES</t>
  </si>
  <si>
    <t>PAWAN BANK AND ALLIED SERVICES</t>
  </si>
  <si>
    <t>M/s S. K. FINANCIAL SERVICES</t>
  </si>
  <si>
    <t>Satyendra Kumar Tiwari</t>
  </si>
  <si>
    <t>Rajdhani Pandey</t>
  </si>
  <si>
    <t>AMIT KUMAR PANDEY</t>
  </si>
  <si>
    <t>PRADEEP KUMAR TIWARI</t>
  </si>
  <si>
    <t>AMIT KUMAR GUPTA</t>
  </si>
  <si>
    <t>Diwakar Singh</t>
  </si>
  <si>
    <t>Veerendra Kumar Sharma</t>
  </si>
  <si>
    <t>Pushpendra Singh</t>
  </si>
  <si>
    <t>BALENDRA PRASAD PANDEY</t>
  </si>
  <si>
    <t>SANJEEV KUMAR SINGH</t>
  </si>
  <si>
    <t>MN FINANCIAL SERVICES</t>
  </si>
  <si>
    <t xml:space="preserve">M/S PRATYAYA SERVICES  PVT LTD </t>
  </si>
  <si>
    <t>M/S H R SHARMA &amp; SONS</t>
  </si>
  <si>
    <t>M/S AVY ASSOCIATES</t>
  </si>
  <si>
    <t>M/S D S CAPITAL SERVICES</t>
  </si>
  <si>
    <t>M/S ASHOK MALHOTRA CONSULTANCY &amp; RECOVERY</t>
  </si>
  <si>
    <t>M/S S K MENTORS</t>
  </si>
  <si>
    <t>M/S A.N CAPITAL SERVICES</t>
  </si>
  <si>
    <t>M/S ASR ASSOCIATES</t>
  </si>
  <si>
    <t>M/S RAVI B MAHAJAN</t>
  </si>
  <si>
    <t>M/S MST RECOVERY AND FINANCE COMPANY</t>
  </si>
  <si>
    <t>M/S J S CONSULTANTS</t>
  </si>
  <si>
    <t>M/S FAIRDEAL ASSOCIATES</t>
  </si>
  <si>
    <t>RAMA KRISHNA ASSOCIATES</t>
  </si>
  <si>
    <t>M/S B. S. ENFORCEMENT &amp; MAN POWER AGENCY</t>
  </si>
  <si>
    <t>DEEP CAPITAL SERVICES</t>
  </si>
  <si>
    <t>SIALKOTI ASSOCIATES</t>
  </si>
  <si>
    <t>INTEGRA MICRO SYSTEMS PVT LTD</t>
  </si>
  <si>
    <t>JVD RECOVERY AGENCY LTD</t>
  </si>
  <si>
    <t xml:space="preserve">KNIGHT DETECTIVE AND SECURITY AND FINANCIAL ACTIVITIES PVT LTD </t>
  </si>
  <si>
    <t>FUNDS COLLXN</t>
  </si>
  <si>
    <t>ATYATI TECHNOLOGIES PVT LTD</t>
  </si>
  <si>
    <t>KSM HIGHFLIER PVT LTD</t>
  </si>
  <si>
    <t>B&amp;B ASSOCIATES</t>
  </si>
  <si>
    <t>SAT FINANCIAL SERVICES</t>
  </si>
  <si>
    <t>GURUSIMRRAN RECOVERY AGENCY</t>
  </si>
  <si>
    <t>RBS RECOVERY AGENCY</t>
  </si>
  <si>
    <t>SAMUCHIT SOLUTION PVT LTD</t>
  </si>
  <si>
    <t>RECOVERY SOLUTIONS</t>
  </si>
  <si>
    <t>FATHER WELLET GROUP</t>
  </si>
  <si>
    <t>RM ASSOCIATES</t>
  </si>
  <si>
    <t>ETHICAL ASSET RESOLUTION AND FINANCIAL SERVICES</t>
  </si>
  <si>
    <t>INTEGRATED CREDIT SOLUTIONS</t>
  </si>
  <si>
    <t>DESPOT RECOVERIES</t>
  </si>
  <si>
    <t>G D ASSOCIATES</t>
  </si>
  <si>
    <t>G K CONSULTANCY</t>
  </si>
  <si>
    <t>AVTAR COLLECTION AGENCY</t>
  </si>
  <si>
    <t>DIVYA ASSOCIATES</t>
  </si>
  <si>
    <t>ISV LEGAL HUTS PVT LTD</t>
  </si>
  <si>
    <t>HARYANA SECURITIES and ASSET RESOLUTION PVT. LTD.</t>
  </si>
  <si>
    <t>WEALTHMITRA SERVICES PRIVATE LIMITED</t>
  </si>
  <si>
    <t>TOPPLING ASSET MANAGEMENT</t>
  </si>
  <si>
    <t>AT ASSOCIATES</t>
  </si>
  <si>
    <t>P and R ALL RECOVERY SOLUTIONS PVT. LTD.</t>
  </si>
  <si>
    <t>KALWAN RECOVERY AGENCY</t>
  </si>
  <si>
    <t>JYOTI PROMOTERS</t>
  </si>
  <si>
    <t>S and A ASSOCIATES</t>
  </si>
  <si>
    <t>ROYAL ASSOCIATES</t>
  </si>
  <si>
    <t>SKP RECOVERY AGENCY</t>
  </si>
  <si>
    <t>KANVY FINANCIAL SERVICE</t>
  </si>
  <si>
    <t>INDIAN RECOVERY AGENCY</t>
  </si>
  <si>
    <t xml:space="preserve">M/S S.S. ASSOCIATES </t>
  </si>
  <si>
    <t>AAA Capital Services pvt. Ltd.</t>
  </si>
  <si>
    <t>Eastern Debt Recovery and Enforcement Solutions Pvt Ltd</t>
  </si>
  <si>
    <t xml:space="preserve">ONS ASSOCIATES </t>
  </si>
  <si>
    <t>M/s. JJR Capital Services Pvt Ltd</t>
  </si>
  <si>
    <t>Essar Associates</t>
  </si>
  <si>
    <t xml:space="preserve">Gee and Gee Associates </t>
  </si>
  <si>
    <t>JMD CAPITAL SERVICES</t>
  </si>
  <si>
    <t>RAVI B MAHAJAN &amp; ASSOCIATES</t>
  </si>
  <si>
    <t>DVM RESOFIN</t>
  </si>
  <si>
    <t>A ONE ASSOCIATES</t>
  </si>
  <si>
    <t>RLG Financial Consultants</t>
  </si>
  <si>
    <t>SAI INTERNATIONAL</t>
  </si>
  <si>
    <t>SANJEEV KUMAR &amp; CO</t>
  </si>
  <si>
    <t>M/s. HB Enforcement Agency</t>
  </si>
  <si>
    <t>SHARP FINANCIAL SERVICES</t>
  </si>
  <si>
    <t>SEAHORSE ENTERPRISES</t>
  </si>
  <si>
    <t>SHREE RAM CAPITAL SERVICES</t>
  </si>
  <si>
    <t xml:space="preserve">M/s JK Asoociates </t>
  </si>
  <si>
    <t>JK Infratech and Enforcement Security</t>
  </si>
  <si>
    <t>Dev Associates</t>
  </si>
  <si>
    <t xml:space="preserve">SRH Enterprises </t>
  </si>
  <si>
    <t>J P ASSOCIATES</t>
  </si>
  <si>
    <t>GEWINN FINANCIAL SERVICE PVT LTD</t>
  </si>
  <si>
    <t>EVEREST CREDIT MANAGEMENT</t>
  </si>
  <si>
    <t>R.R.ASSOCIATES</t>
  </si>
  <si>
    <t>KAY KAY SERVICES</t>
  </si>
  <si>
    <t>MANTRA BUSINESS SERVICES</t>
  </si>
  <si>
    <t>AAASK ASSOCIATES</t>
  </si>
  <si>
    <t>JAGANJI ASSET MANAGEMENT</t>
  </si>
  <si>
    <t>TIME CREDIT MANAGEMENT</t>
  </si>
  <si>
    <t>JEEVAN ARC</t>
  </si>
  <si>
    <t>GRAND SOLUTIONS</t>
  </si>
  <si>
    <t>M/s RAM Associates</t>
  </si>
  <si>
    <t>M/s Maha Management and Services</t>
  </si>
  <si>
    <t>APEX ASSOCIATES</t>
  </si>
  <si>
    <t>M/s Charitarth Financial Services Pvt Ltd</t>
  </si>
  <si>
    <t>GOKUL RESOLUTION SERVCES PVT LTD</t>
  </si>
  <si>
    <t>CHENNAI ASSET RECOVERY</t>
  </si>
  <si>
    <t>M/s Bhairavi Resolution Services Pvt Ltd</t>
  </si>
  <si>
    <t>NAVEEN ASSOCIATES</t>
  </si>
  <si>
    <t>MARS Assets Reconstruction Services</t>
  </si>
  <si>
    <t>M/S NANO SOLUTIONS</t>
  </si>
  <si>
    <t>M/S SMART MANAGEMENT SERVICES</t>
  </si>
  <si>
    <t>DHUWARKA ASSOCIATES</t>
  </si>
  <si>
    <t>EAZYNOW TECHNOLOGIES PVT LTD</t>
  </si>
  <si>
    <t>JAYASEELAN</t>
  </si>
  <si>
    <t>SAM RESOLUTION SERVICES</t>
  </si>
  <si>
    <t>SRI VARI BUSINESS CONSULTANTS</t>
  </si>
  <si>
    <t>ASPIREE</t>
  </si>
  <si>
    <t>RAAM CREDIT MANAGEMENT</t>
  </si>
  <si>
    <t>BFI FACTORING SERVIES PRIVATE LIMITED</t>
  </si>
  <si>
    <t>ALLIANZ REDEMPTION</t>
  </si>
  <si>
    <t>ARHAM RESOLUTION CONSULTANTS</t>
  </si>
  <si>
    <t>SRI SUN RESOLUTION SERVICES</t>
  </si>
  <si>
    <t>J S FINANCIAL SERVICES</t>
  </si>
  <si>
    <t>APD GROUP AGENCIES</t>
  </si>
  <si>
    <t>VELA CONSULTANCY PVT LTD</t>
  </si>
  <si>
    <t>ASCENDANCE</t>
  </si>
  <si>
    <t>STAR ASSOCIATES</t>
  </si>
  <si>
    <t>GOKUL RESOLUTION SERVICES (P) LTD</t>
  </si>
  <si>
    <t>M/S CHOLANADU FINANCIAL SERVICES.</t>
  </si>
  <si>
    <t>M/S SUTHAN ASSOCIATES</t>
  </si>
  <si>
    <t>GODWIN FINANCIAL AND ASSET MANAGEMENT PRIVATE LIMITED</t>
  </si>
  <si>
    <t>ASIA CORPORATE SERVICES</t>
  </si>
  <si>
    <t xml:space="preserve">SHINE GLOBAL DEBT MANAGEMENT </t>
  </si>
  <si>
    <t>SHRI VENKATAGIRI ASSOCIATES</t>
  </si>
  <si>
    <t>SHIVSKANDA INVIGORATE BUREAU</t>
  </si>
  <si>
    <t>DELTA RECOVERY AND RESOLUTION AGENCY</t>
  </si>
  <si>
    <t>KAAVYA CORPORATE SERVICES</t>
  </si>
  <si>
    <t>V PUGAZHENDHI</t>
  </si>
  <si>
    <t>SRI SKY ASSOCIATES</t>
  </si>
  <si>
    <t>SMS RESOLUTION SERVICES</t>
  </si>
  <si>
    <t>JJ ASSOCIATES</t>
  </si>
  <si>
    <t>Madraas Asset Recovery Company Ltd.</t>
  </si>
  <si>
    <t>LEMON ASSOCIATES</t>
  </si>
  <si>
    <t>MINERVA CONSULTANTS</t>
  </si>
  <si>
    <t>SAI RESOLUTION SERVICE</t>
  </si>
  <si>
    <t>M/S RJ ASSOCIATES</t>
  </si>
  <si>
    <t>M/S MERIDIAN DEBT RECOVERY &amp; RESOLUTION AGENCY</t>
  </si>
  <si>
    <t>MAHA MANAGEMENT AND SERVICES</t>
  </si>
  <si>
    <t>GNANAMBIGAI FINANCIAL SERVICES</t>
  </si>
  <si>
    <t>JAI MAA DURGE ENFORCEMENT SOLUTIONS PVT LTD</t>
  </si>
  <si>
    <t>SHAKTHI ASSOCIATES FINANCIAL SERVICES PVT LTD</t>
  </si>
  <si>
    <t>DARSH AND ASSOCIATES</t>
  </si>
  <si>
    <t>SANCHAR MANAGEMENT SYSTEMS</t>
  </si>
  <si>
    <t>SITARAM FINANCE</t>
  </si>
  <si>
    <t>H S CONSULTANCY</t>
  </si>
  <si>
    <t>ELECTROMECH SOLUTION INDIA</t>
  </si>
  <si>
    <t>C&amp;D CONSULTANTS</t>
  </si>
  <si>
    <t>RAJKUMAR</t>
  </si>
  <si>
    <t>M/S TECHNOCRAFT FINANCIAL SERVICES PVT. LTD.</t>
  </si>
  <si>
    <t>M/S FRIENDS RECOVERY &amp; FINANCIAL CONSULTANT (P). LTD</t>
  </si>
  <si>
    <t>M/S DEBTKRAFT RESOLUTION SERVICES PRIVATE LIMITED</t>
  </si>
  <si>
    <t>M/S Luminary Professional Services Pvt. Ltd.</t>
  </si>
  <si>
    <t>M/S Lening Recovery India Pvt. Ltd.</t>
  </si>
  <si>
    <t>M/S Vayu Security Services Pvt. Ltd.</t>
  </si>
  <si>
    <t>M/S ARC LEGUM MANAGEMENT PVT LTD</t>
  </si>
  <si>
    <t>M/S RD CONSULTANCY</t>
  </si>
  <si>
    <t>Mr. Nagendra Prasad Sinha</t>
  </si>
  <si>
    <t>M/S GR AGENCY</t>
  </si>
  <si>
    <t>GLOBAL TECH SOLUTION</t>
  </si>
  <si>
    <t>M/S. RAJVANSHI &amp; ASSOCIATES ENFORCEMENT CONSULTANTS PVT. LTD.</t>
  </si>
  <si>
    <t xml:space="preserve">M/S THE AUTHORISED ENFORCEMENT &amp; RECOVERY AGENCY </t>
  </si>
  <si>
    <t>M/S. KAWACH SECURITY &amp; TRAINING SERVICES PVT. LTD</t>
  </si>
  <si>
    <t>POSSE ENFORCERS INDIA PVT LTD</t>
  </si>
  <si>
    <t>M/S INTELLECTUAL ASSOCIATE</t>
  </si>
  <si>
    <t>ASSETS ENFORCEMENT RECOVERY AGENCY</t>
  </si>
  <si>
    <t>KESHAV RECOVERY AGENCY</t>
  </si>
  <si>
    <t>M/s Chartered Forensic Investigators Pvt Ltd</t>
  </si>
  <si>
    <t>Verve Recovery Enforcement Pvt Ltd</t>
  </si>
  <si>
    <t>Enforcement Affiliates Private Limited</t>
  </si>
  <si>
    <t>Sai Kripa Enforcement Consultant</t>
  </si>
  <si>
    <t>S N G Enforcement</t>
  </si>
  <si>
    <t>B S Associates</t>
  </si>
  <si>
    <t>M/s Nehra Associates</t>
  </si>
  <si>
    <t>UNIQUE ASSOCIATE</t>
  </si>
  <si>
    <t>PRAGATI ASSET RECOVERY and INVESTIGATION MANAGEMENT SERVICES</t>
  </si>
  <si>
    <t>TUBEROSE ASSOCIATES</t>
  </si>
  <si>
    <t>PSB ASSOCIATE</t>
  </si>
  <si>
    <t>MODERN DETECTIVE SECURITY and LABOUR SERVICE</t>
  </si>
  <si>
    <t>INTERNATIONAL ASSOCIATES</t>
  </si>
  <si>
    <t>SARKAR ASSOCIATES</t>
  </si>
  <si>
    <t>MONDAL AGENCY</t>
  </si>
  <si>
    <t>DAVID CONSORTIUM LTD</t>
  </si>
  <si>
    <t>M/S EASTERN ASSOCIATES</t>
  </si>
  <si>
    <t>GLOBAL NORTH EAST CAPITAL SERVICES</t>
  </si>
  <si>
    <t>M/S NLK RECOVERY AGENCY</t>
  </si>
  <si>
    <t>M/S JIBIKA</t>
  </si>
  <si>
    <t>M/S SARKAR ASSOCIATES RECOVERY AND ENFORCEMENTS</t>
  </si>
  <si>
    <t>M/S RBM ASSOCIATES</t>
  </si>
  <si>
    <t>RBI AGENCY</t>
  </si>
  <si>
    <t>M/S PIONEER ENTERPRISE</t>
  </si>
  <si>
    <t>M/S D B ASSOCIATES</t>
  </si>
  <si>
    <t>M/S D T ASSOCIATES</t>
  </si>
  <si>
    <t>TEZEN BANIA</t>
  </si>
  <si>
    <t>A &amp; N ASSOCIATE</t>
  </si>
  <si>
    <t>M/S ASHIQ ENTERPRISE</t>
  </si>
  <si>
    <t>M/S JDS ASSOCIATE</t>
  </si>
  <si>
    <t>ANANTA NARZARY</t>
  </si>
  <si>
    <t>JAYANTA KAKATI</t>
  </si>
  <si>
    <t>NRIPAN BHAGAWATI</t>
  </si>
  <si>
    <t>DIGANTA MAHANTA</t>
  </si>
  <si>
    <t>ZED ONE B ASSOCIATES</t>
  </si>
  <si>
    <t>M/S NASA RECOVERY</t>
  </si>
  <si>
    <t>GOPIBALLAV MOHANTA</t>
  </si>
  <si>
    <t>RATAN KALITA</t>
  </si>
  <si>
    <t>M/S FAST TRACK RESOLUTION AGENCY</t>
  </si>
  <si>
    <t>DIAMOND RECOVERY AGENCY</t>
  </si>
  <si>
    <t>M/S FINTRACK SERVICES and ASSETS MANAGEMENT</t>
  </si>
  <si>
    <t>M/S PAULS MULTIDEAL PVT LTD</t>
  </si>
  <si>
    <t>M/S GREENBERET ENFORCEMENT and SECRET SERVICE PVT. LTD.</t>
  </si>
  <si>
    <t>M/S PRIME ENFORCEMENT AGENCY</t>
  </si>
  <si>
    <t>M/S PRIME RESOLUTION AGENCY</t>
  </si>
  <si>
    <t>M/S RRR BUSINESS SOLUTION</t>
  </si>
  <si>
    <t>MD MOJIBER RAHAMAN</t>
  </si>
  <si>
    <t>VANI DEBTS RECOVERY SERVICES (P) LTD</t>
  </si>
  <si>
    <t>VIHASH DEBT RECOVERY SERVICES PVT LTD</t>
  </si>
  <si>
    <t>NABI ABDULLA FINANCIAL SERVICES</t>
  </si>
  <si>
    <t>SARAH DEBT RESOLUTION SERVICES PVT LTD</t>
  </si>
  <si>
    <t>BHAGAWAAN FINANCIAL SERVICES AND RECOVERY AGENCY</t>
  </si>
  <si>
    <t>SATYA DEVA FINAINCIAL SERVICES and AMP; RECOVERY AGENCY</t>
  </si>
  <si>
    <t>WIN WIN FINANCIAL SERVICES</t>
  </si>
  <si>
    <t>RAHAT FINANCIAL SERVICES</t>
  </si>
  <si>
    <t>VERTEX FINSERV</t>
  </si>
  <si>
    <t>SSL BUSINESS SOLUTIONS P LTD</t>
  </si>
  <si>
    <t>SRI BALAJI PROFESSIONAL SERVICES</t>
  </si>
  <si>
    <t>SRI BALAJI INFRA SOLUTIONS</t>
  </si>
  <si>
    <t>AABRAM INDUSTRIAL SERVICES</t>
  </si>
  <si>
    <t>SEVAKU SREEHARI</t>
  </si>
  <si>
    <t>IFS RECOVERY SERVICES PVT LTD</t>
  </si>
  <si>
    <t>INDIAN SOLUTIONS FOR BANK LOAN RECOVERIES</t>
  </si>
  <si>
    <t>M/s Smart Recovery Agency</t>
  </si>
  <si>
    <t>M/S  NEW SRI VINAYAKA ASSOCIATES</t>
  </si>
  <si>
    <t>MS SHAHI SERVICES</t>
  </si>
  <si>
    <t>M/S SUJI ASSOCIATES</t>
  </si>
  <si>
    <t>M/S NARAYANAMMA DEBT RESOLUTION SERVICES</t>
  </si>
  <si>
    <t>HANSITHA MANAGEMENT SERVICES PVT LTD</t>
  </si>
  <si>
    <t>RATNAM SERVICES</t>
  </si>
  <si>
    <t>Murala Agencies</t>
  </si>
  <si>
    <t>AMARAVATHI ASSOCIATES</t>
  </si>
  <si>
    <t>P  BHAGWAN and P SUBBARAO</t>
  </si>
  <si>
    <t>AL SHAMS ADS</t>
  </si>
  <si>
    <t>M/S. PROFESSIONAL INVESTIGATION CENTRE</t>
  </si>
  <si>
    <t>M/S. SRI RAAJ FINANCIAL SERVICES</t>
  </si>
  <si>
    <t>M/s AKTAR ASSOCIATES</t>
  </si>
  <si>
    <t>RAJENDRA SHARMA</t>
  </si>
  <si>
    <t>MUKESH KALBHOR</t>
  </si>
  <si>
    <t>M/S D S ASSOCIATES</t>
  </si>
  <si>
    <t>STARLINK RESOLUTION MANAGEMENT</t>
  </si>
  <si>
    <t>M/s Ghosh Associates</t>
  </si>
  <si>
    <t>Bhuv Management Services</t>
  </si>
  <si>
    <t>Youth Associates</t>
  </si>
  <si>
    <t>M/S MOLLICK ASSOCIATES</t>
  </si>
  <si>
    <t>MAA Bagala Consultancy Service</t>
  </si>
  <si>
    <t>BIGB Utilities Solutions Pvt Ltd</t>
  </si>
  <si>
    <t>Eksat Associate Partner: Abhirup Mondal and Mamata Mondal</t>
  </si>
  <si>
    <t>D S Enterprise Partner: Dipak Das and Shyamal Naskar</t>
  </si>
  <si>
    <t>PSS RECOVERY and RESOLUTION SERVICE Partner: Phani Bhusan Chakraborty and Sujoy Chakraborty</t>
  </si>
  <si>
    <t>MEGACITY FINANCIAL CO-OPERATION Partner: Debasish Ghosh and Priyanka Ghosh</t>
  </si>
  <si>
    <t>S B ASSOCIATES Prop.: Sri Samir Kumar Basu</t>
  </si>
  <si>
    <t>M/s. Chakraborty Enterprise Prop: Anupam Chakraborty</t>
  </si>
  <si>
    <t>SUDIPTA and ASSOCIATES Prop: Sudipta Samadder</t>
  </si>
  <si>
    <t>Pay Off Asset Management Prop : Kartick Kumar Biswas</t>
  </si>
  <si>
    <t>New Shine Debt Management and Consultancy Services Prop : Biplab Kumar Paul</t>
  </si>
  <si>
    <t>J.M.SOLUTION</t>
  </si>
  <si>
    <t>M/s DURGA AGENCY Prop. : Sanjib Kumar Biswas</t>
  </si>
  <si>
    <t>Roy Recovery Consultancy Prop.: Sri Pritish Kumar Roy</t>
  </si>
  <si>
    <t>M/S. K.C RUIDAS PVT. LTD.</t>
  </si>
  <si>
    <t>M/S DEY ASSOCIATE</t>
  </si>
  <si>
    <t>M/S SOLUTION</t>
  </si>
  <si>
    <t>M/S ANKAN ENTERPRISE</t>
  </si>
  <si>
    <t>SHRI PALTU GHOSH</t>
  </si>
  <si>
    <t>SHRI SANDIP DEY</t>
  </si>
  <si>
    <t>M/S. AAJMAYISH ENTERPRISE</t>
  </si>
  <si>
    <t>M/S SOHAM MANAGEMENT</t>
  </si>
  <si>
    <t>M/S STAR ASSOCIATE</t>
  </si>
  <si>
    <t>M/S RUPSA ENTERPRISE</t>
  </si>
  <si>
    <t>INFORMATION ZONE</t>
  </si>
  <si>
    <t>AKASH RECOVERY SERVICES PVT LTD</t>
  </si>
  <si>
    <t>MAA KALI ASSET RECONSTRUCTION CONSULTANCY SERVICES P LTD</t>
  </si>
  <si>
    <t>PRIME ASSETS MANAGEMENT SERVICES</t>
  </si>
  <si>
    <t>AMITY ASSETS RECONSTRUCTION MANAGEMENT SERVICES PVT LTD</t>
  </si>
  <si>
    <t>MAHAKAL MANAGMENT AND RESOLUTION SERVICES PVT LTD</t>
  </si>
  <si>
    <t>PROMISE</t>
  </si>
  <si>
    <t>SOLVE</t>
  </si>
  <si>
    <t>SANCHITA RECOVERY</t>
  </si>
  <si>
    <t>SOUMILI ENTERPRISE</t>
  </si>
  <si>
    <t>ROY AND DUTTA ASSET RECOVERY SERVCIES</t>
  </si>
  <si>
    <t>MAA MANGAL CHANDI MANAGEMENT</t>
  </si>
  <si>
    <t>YAISHARYA ENTERPRISE</t>
  </si>
  <si>
    <t>OM SHIVA</t>
  </si>
  <si>
    <t>SK MUSARAF HOSSAIN</t>
  </si>
  <si>
    <t>Omm Associates</t>
  </si>
  <si>
    <t xml:space="preserve">M/S Pandit Management Consultancy Service Pvt Ltd </t>
  </si>
  <si>
    <t>TIMES ASSET RECONSTRUCTION AND CONSULTANCE SERVICES</t>
  </si>
  <si>
    <t>Krishna Recovery Agency</t>
  </si>
  <si>
    <t xml:space="preserve">M/S Roy Dutta Asset Recovery Company </t>
  </si>
  <si>
    <t>Samir Koley</t>
  </si>
  <si>
    <t>Space - 12</t>
  </si>
  <si>
    <t xml:space="preserve">M/S Expert Management Recovery Solution </t>
  </si>
  <si>
    <t xml:space="preserve">M/S Singh Securities </t>
  </si>
  <si>
    <t>M/s. Tiwary Associates</t>
  </si>
  <si>
    <t>Mr. Jahangir Purkait</t>
  </si>
  <si>
    <t>DISHA ASSOCIATES</t>
  </si>
  <si>
    <t>M/S. MAA FINANCIAL SERVICES</t>
  </si>
  <si>
    <t>M/S SUPREME ASSET RECONSTRUCTION AND CONSULTANCY SERVICES</t>
  </si>
  <si>
    <t>NAYAN KUMAR MISHRA</t>
  </si>
  <si>
    <t>PRASENJIT RAUL</t>
  </si>
  <si>
    <t>M/S SHREE HARI ASSOCIATES</t>
  </si>
  <si>
    <t>MALOY ADAK</t>
  </si>
  <si>
    <t>M/S. DEY ASSOCIATES</t>
  </si>
  <si>
    <t>KUNTAL MANDAL</t>
  </si>
  <si>
    <t>MAHADEV SAMANTA</t>
  </si>
  <si>
    <t>INTEGRA MICRO SYSTEM (P) LTD</t>
  </si>
  <si>
    <t>SONI RECOVERY AGENCY</t>
  </si>
  <si>
    <t>RAJPOOT RECOVERY AGENCY</t>
  </si>
  <si>
    <t>WHITE WOLVES AND ASSOCIATES</t>
  </si>
  <si>
    <t>INDIAN SAINIK RECOVERY AGENCY</t>
  </si>
  <si>
    <t xml:space="preserve">A.V. ASSOCIATES </t>
  </si>
  <si>
    <t>ZM ASSOCIATES</t>
  </si>
  <si>
    <t>M/S RANVIJAY SINGH</t>
  </si>
  <si>
    <t>JAVAN RECOVERY AGENCY AND MANAGEMENT</t>
  </si>
  <si>
    <t>NATIONAL RECOVERY AGENCY</t>
  </si>
  <si>
    <t>M/s Gaur Brothers and Associates</t>
  </si>
  <si>
    <t>MAA PITAMBRA ASSOCIATE</t>
  </si>
  <si>
    <t>M/s Ira Achievers Associate Pvt. Ltd.</t>
  </si>
  <si>
    <t>Sri Jabar Singh Uttam</t>
  </si>
  <si>
    <t>VISHNU ENFORCEMENT AGENCY</t>
  </si>
  <si>
    <t>AAS COLLECTIONS PRIVATE LIMITED</t>
  </si>
  <si>
    <t>M/s  M N Bajpai</t>
  </si>
  <si>
    <t>M/s Eskay associates and enforcement services</t>
  </si>
  <si>
    <t>M/s Vanshika Recovery Agency</t>
  </si>
  <si>
    <t>M/s Sri Bajrang Associates</t>
  </si>
  <si>
    <t>Sri Anand Kumar</t>
  </si>
  <si>
    <t>V.S.ASSOCIATES</t>
  </si>
  <si>
    <t>M/s N.R. Enterprises</t>
  </si>
  <si>
    <t>Rudra Finance and Recovery Agemcy</t>
  </si>
  <si>
    <t>M/s SV Associates</t>
  </si>
  <si>
    <t>Aadvika Enterprises</t>
  </si>
  <si>
    <t>Sri Saurabh Kumar Shukl</t>
  </si>
  <si>
    <t xml:space="preserve">MUDRAWALA CONSULTANCY SERVICES PVT LTD </t>
  </si>
  <si>
    <t>SAINIK RECOVERY AGENCY</t>
  </si>
  <si>
    <t>SHRI SHIV ASSOCIATES</t>
  </si>
  <si>
    <t>S.K. SINGH ASSOCIATES</t>
  </si>
  <si>
    <t>SHASTRI ASSOCIATES</t>
  </si>
  <si>
    <t>FORCE FINANCIAL SOLUTION</t>
  </si>
  <si>
    <t>MP and ASSOCIATES</t>
  </si>
  <si>
    <t>BRIGHT SOLUTIONS</t>
  </si>
  <si>
    <t>OM ASSOCIATES</t>
  </si>
  <si>
    <t>SHIVAY CONSULTANCY</t>
  </si>
  <si>
    <t>SUN ASSETS MANAGER and RECOVERY AGENCY</t>
  </si>
  <si>
    <t>JAI SHANKAR ASSOCIATES</t>
  </si>
  <si>
    <t>BALAJI CONSULTANCY</t>
  </si>
  <si>
    <t>M/S BRILLIANT ENFORCEMENT AND DETACTIVE SOLUTION PVT LTD</t>
  </si>
  <si>
    <t>M/S RUDRAKSH RECOVERY</t>
  </si>
  <si>
    <t>M/S R.J ASSOCIATES</t>
  </si>
  <si>
    <t>AA ASSOCIATES</t>
  </si>
  <si>
    <t>M/S R A ASSOCIATES</t>
  </si>
  <si>
    <t>M/S A D ASSOCIATES</t>
  </si>
  <si>
    <t>M/S ANAG ASSOCIATES</t>
  </si>
  <si>
    <t>M/S ABHIYUDAYA FINANCIAL SERVICES</t>
  </si>
  <si>
    <t>M/S S K SINGH ASSOCIATES</t>
  </si>
  <si>
    <t>M/S RKS CONSULTANCY</t>
  </si>
  <si>
    <t>M/S NAGESHWAR ASSOCIATES</t>
  </si>
  <si>
    <t>M/S S.S. FINANCIAL SERVICES</t>
  </si>
  <si>
    <t>M/S BALAJI PRAGYAN ASSOCIATES</t>
  </si>
  <si>
    <t>M/S SHIV SHAKTI FINANCIAL SERVICES</t>
  </si>
  <si>
    <t>M/S VINDHYA CONSULTANTS AND SERVICES PVT LTD</t>
  </si>
  <si>
    <t>M/S APJ MANAGEMENT SERVICES PVT LTD</t>
  </si>
  <si>
    <t>M/S BISHEN FINCAP CONSULTANTS PVT LTD</t>
  </si>
  <si>
    <t>M/S BHARADWAJ RECOVERY MANAGEMENT COMPANY</t>
  </si>
  <si>
    <t>M/S SINGH and SINGH LEGAL SOLUTIONS PVT LTD</t>
  </si>
  <si>
    <t>M/S DEVA SOLUTIONS</t>
  </si>
  <si>
    <t>M/S LOGIC FINANCE SOLUTION</t>
  </si>
  <si>
    <t>M/S ARPAN FINANCIAL SERVICES PVT LTD</t>
  </si>
  <si>
    <t>M/S UTTARAKHAND RECOVERY AGENT(OPC) PRIVATED LIMITED</t>
  </si>
  <si>
    <t>FUTURE ASSETS RECONSTRUCTION PVT. LTD.</t>
  </si>
  <si>
    <t>M/S NAYAL SOLUTIONS and SERVICES PVT. LIMITED</t>
  </si>
  <si>
    <t>DJS PROFESSIONALS PVT LTD</t>
  </si>
  <si>
    <t>KUMAON RECOVERY AGENCY</t>
  </si>
  <si>
    <t>M/S SUPER PROFESSIONAL SERVICES LLP</t>
  </si>
  <si>
    <t>M/S KUBER CONSULTANTS</t>
  </si>
  <si>
    <t>M/S RAM KRIPA AGENCIES</t>
  </si>
  <si>
    <t>M/S PARMARTH SECURITY and PLACEMENT SERVICES</t>
  </si>
  <si>
    <t>M/S SHIV ENTERPRISES</t>
  </si>
  <si>
    <t>ADVANCE RECOVERY SERVICES</t>
  </si>
  <si>
    <t>G.M. ENTERPRISES</t>
  </si>
  <si>
    <t>M/s Krishna Enterprises</t>
  </si>
  <si>
    <t>Tech Mech International P.Ltd</t>
  </si>
  <si>
    <t>Bishen Fin Cap Con. Pvt ltd</t>
  </si>
  <si>
    <t>EXPERT RECOVERY and ENFORCEMENT RISK MANAGEMENT SERVICES</t>
  </si>
  <si>
    <t>Rapid Assets Consultant P Ltd</t>
  </si>
  <si>
    <t>Unique Solutions</t>
  </si>
  <si>
    <t>Magna Carta Financial Services Pvt. Ltd.</t>
  </si>
  <si>
    <t>Garg Associates</t>
  </si>
  <si>
    <t>Mr. Mahboob Hussain</t>
  </si>
  <si>
    <t>Mukesh and Company</t>
  </si>
  <si>
    <t>Om Sai Associates</t>
  </si>
  <si>
    <t>Balaji Recovery and Supporting Agency</t>
  </si>
  <si>
    <t>S. K. Associates</t>
  </si>
  <si>
    <t>Naresh Kumar Chauhan</t>
  </si>
  <si>
    <t>Pusa Financial Solutions</t>
  </si>
  <si>
    <t>Padhan Associates</t>
  </si>
  <si>
    <t>HARIOM FINANCIALS</t>
  </si>
  <si>
    <t>RP ASSOCIATES</t>
  </si>
  <si>
    <t>ROHILKHAND MANAGEMENT SERVICES</t>
  </si>
  <si>
    <t>PBM RECOVERY</t>
  </si>
  <si>
    <t>RIGHTWAY ASSOCIATES</t>
  </si>
  <si>
    <t>MONEY MANTRA LOAN SERVICES</t>
  </si>
  <si>
    <t>MEWAR MANAGEMENT SERVICES</t>
  </si>
  <si>
    <t>HD RECOVERY AGENCY</t>
  </si>
  <si>
    <t>AVNISH KUMAR</t>
  </si>
  <si>
    <t>KASANA TRADERS</t>
  </si>
  <si>
    <t>OM DATT ASSOCIATES</t>
  </si>
  <si>
    <t>VINAYAK ASSOCIATES</t>
  </si>
  <si>
    <t>RATHORE ASSOCIATES</t>
  </si>
  <si>
    <t>CARING MANAGEMENT CONSULTANTS PVT. LTD.</t>
  </si>
  <si>
    <t>MKS COMMERCE SERVICES PRIVATE LIMITED</t>
  </si>
  <si>
    <t>AIO ASSET RECOVERY SERVICES PVT LTD</t>
  </si>
  <si>
    <t>RD CONSULTANCY</t>
  </si>
  <si>
    <t>BHARDWAJ RECOVERY MANAGEMENT COMPANY</t>
  </si>
  <si>
    <t>RE-COLLECT ASSOCIATES</t>
  </si>
  <si>
    <t>M/S DSR ASSOCIATES</t>
  </si>
  <si>
    <t>M/S BHAGWAN SAHAY FINANCIAL SOLUTIONS</t>
  </si>
  <si>
    <t>CHINTAN MANAGEMENT SERVICES PVT LTD</t>
  </si>
  <si>
    <t>M/S J G RECOVERY AGENCY PVT LTD</t>
  </si>
  <si>
    <t>MEDRA FINANCIAL SERVICES</t>
  </si>
  <si>
    <t>RAMEST THE SOLUTION</t>
  </si>
  <si>
    <t xml:space="preserve">M/S SEOK CONSULTANCY SERVICES PVT LTD </t>
  </si>
  <si>
    <t>SHINE DEBT MANAGEMENT SERVICE</t>
  </si>
  <si>
    <t>DOMESTIC MANAGEMENT SERVICES</t>
  </si>
  <si>
    <t>CHAMPS ENFORMCEMENT SERVICES</t>
  </si>
  <si>
    <t>N K ENTERPRISES</t>
  </si>
  <si>
    <t>PROTEGE STRSTEGIC ADVISORS PRIVATE LIMITED</t>
  </si>
  <si>
    <t>M/S NPA FINANCIALS</t>
  </si>
  <si>
    <t>M/S HORIZON MULTI SERVICES</t>
  </si>
  <si>
    <t>M/S MULTILINKS LOGESTIC DISTRIBUTION and MERCHANDISING SERVICES</t>
  </si>
  <si>
    <t>M/S MAA ANUSAYA SERVICES</t>
  </si>
  <si>
    <t xml:space="preserve">M/S RAJSANDHYA MOTORS </t>
  </si>
  <si>
    <t>M/S GOODWILL NPA SOLUTIONS</t>
  </si>
  <si>
    <t>M/S VAISHNO SERVICES</t>
  </si>
  <si>
    <t>M/S EKTA SERVICES</t>
  </si>
  <si>
    <t>M/S S.K. ENTERPRISES</t>
  </si>
  <si>
    <t>M/S NARENDRA DNYANESHWAR SATONE</t>
  </si>
  <si>
    <t>M/s Legend Concepts Enforcement Private Limited (Dir- Mr. Nikhil R. Bhosale and Mrs. Rama N. Bhosale</t>
  </si>
  <si>
    <t>M/s Success Financial Services (Prop- Mr.Sanjay Kumar Jagdeo Ingle)</t>
  </si>
  <si>
    <t>Mr Anand Gilda</t>
  </si>
  <si>
    <t>M/s Assetguru Asset Management Services (Prop Mr.Sammer V Jadhav)</t>
  </si>
  <si>
    <t>M/s Jagtap Associates (Prop: Mr.Sambhaji Prataprao jagtap)</t>
  </si>
  <si>
    <t>M/s Jai Vaishnavi Mata Dee Enterprises (Prop- Shital Agrawal)</t>
  </si>
  <si>
    <t>M/s Alse Rajiv and Co (Prop Adv Rajiv Alse)</t>
  </si>
  <si>
    <t>M/s Pranali Associates and Multiservices (Prop- Kiran Subhash Pawar)</t>
  </si>
  <si>
    <t>M/s CITY SERVICES (Prop Santosh Laxman Kashid)</t>
  </si>
  <si>
    <t>M/s Dynamic Associates Financial Sevices (P) Ltd (Mathuradas. Vishnupant Deshmukh)</t>
  </si>
  <si>
    <t>M/s Shriram Associates (Prop- Ramprasad Dattarao Narwade)</t>
  </si>
  <si>
    <t>Mr. Anil Dattu Dhaygode</t>
  </si>
  <si>
    <t>M/s Yashraj Enterprises (Mr. Satpute Bapusaheb Vilas)</t>
  </si>
  <si>
    <t>M/s Meera Recovery Agency (Imran Shaikh)</t>
  </si>
  <si>
    <t>P K GROUP RECOVERY AGENCY</t>
  </si>
  <si>
    <t xml:space="preserve">VISHWAMUKHA LEGAL &amp; INVESTIGATION PVT. LTD </t>
  </si>
  <si>
    <t xml:space="preserve">PRITHVI CAPITAL SERVICES </t>
  </si>
  <si>
    <t>ZENITH RECOVERY AGENCY</t>
  </si>
  <si>
    <t>FINNERECO CORPORATE SOLUTIONS PVT. LTD.</t>
  </si>
  <si>
    <t>ABILITY RECOVERY and SECURITY SERVICES PVT. LTD.</t>
  </si>
  <si>
    <t>CAPITAL RECOVERY RESOLUTION SERVICES</t>
  </si>
  <si>
    <t>S S ENTERPRISE RECOVERY and ENFORCEMENT AGENT</t>
  </si>
  <si>
    <t>ALPHA RECOVERY SOLUTIONS and ENFORCERS</t>
  </si>
  <si>
    <t>JOSHI SERVICES</t>
  </si>
  <si>
    <t>SURYA RECOVERY</t>
  </si>
  <si>
    <t>PRABHA ENFORCEMENT and DEBT AGENCY</t>
  </si>
  <si>
    <t>GROUP 007 SECURITY and DETECTIVE AGENCY</t>
  </si>
  <si>
    <t>MAHADEV RECOVERY AGENCY</t>
  </si>
  <si>
    <t xml:space="preserve">ROYAL RECOVERY RESOLUTION SERVICES </t>
  </si>
  <si>
    <t>SIZING TECHNOLOGY PVT LTD</t>
  </si>
  <si>
    <t>JAGADHAR SECURITY SERVICES PVT LTD</t>
  </si>
  <si>
    <t>DAKSH PROFESSIONAL CONSULTING PVT LTD</t>
  </si>
  <si>
    <t>JAI MAA NETULA SERVICES INDIA PVT. LTD</t>
  </si>
  <si>
    <t>RISHAV RAJ NANDANI ASSOCIATES PVT LTD</t>
  </si>
  <si>
    <t>RRR RESOLUTION SERVICES PV. LTD</t>
  </si>
  <si>
    <t>AASHIYA ASSOCIATES</t>
  </si>
  <si>
    <t>ASF SOLUTION</t>
  </si>
  <si>
    <t>BROTHER AGENCY</t>
  </si>
  <si>
    <t>MURLIDHAR</t>
  </si>
  <si>
    <t>M/S QUBEX RECOVERY PVT LTD</t>
  </si>
  <si>
    <t>WINGS AGENCY &amp; SERVICES PRIVATE LTD</t>
  </si>
  <si>
    <t>R S LINK</t>
  </si>
  <si>
    <t>M/S SSG ASOCIATES</t>
  </si>
  <si>
    <t>M/s SANJAY SHARMA</t>
  </si>
  <si>
    <t>TOYAM TRADERS PVT LTD</t>
  </si>
  <si>
    <t>M/S BBSL CONSULTANCY PVT LTD</t>
  </si>
  <si>
    <t>M/S ACOLYTE BUSINESS SOLUTION PVT LTD</t>
  </si>
  <si>
    <t>M/S BLUE PEARL BUSINESS CONSULTANCY PVT LTD</t>
  </si>
  <si>
    <t>M/S NARAYAN ENTERPRISES</t>
  </si>
  <si>
    <t>SIDDHI VINAYAK RECOVERY AGENCY</t>
  </si>
  <si>
    <t>M/S MILESTONE</t>
  </si>
  <si>
    <t>ANANTA FOUNDATION</t>
  </si>
  <si>
    <t xml:space="preserve">LICHHVI HR CONSULTANCY PVT. LTD. </t>
  </si>
  <si>
    <t>VADA RESOLVE PVT LTD</t>
  </si>
  <si>
    <t>MAA BHAWANI RECOVERY SERVICES PVT LTD</t>
  </si>
  <si>
    <t>PARADISE SECURITY AND RECOVERY SOLUTION  PVT LTD</t>
  </si>
  <si>
    <t>BHARAT FINANCIAL SERVICES</t>
  </si>
  <si>
    <t>AAM AGENCIES LLP</t>
  </si>
  <si>
    <t>GUPTA CONSULTANCY</t>
  </si>
  <si>
    <t>L K RECOVERY SOLUTION</t>
  </si>
  <si>
    <t>DINESH KUMAR</t>
  </si>
  <si>
    <t>MADAN KUMAR JHA</t>
  </si>
  <si>
    <t>BHUWNESHWAR TIWARI</t>
  </si>
  <si>
    <t>NATIONAL RISK MANAGEMENT CONSULTANCY</t>
  </si>
  <si>
    <t>One Point Solutions Pvt. Ltd.</t>
  </si>
  <si>
    <t>ONKAR NATH SINGH</t>
  </si>
  <si>
    <t>NAV JYOTI PROVISION SERVICES PVT. LTD.</t>
  </si>
  <si>
    <t>DEBT MANAGEMENT SERVICES</t>
  </si>
  <si>
    <t>PRATAYAYA  SOLUTIONS PVT. LTD.</t>
  </si>
  <si>
    <t>Mahendra Kumar Pandey</t>
  </si>
  <si>
    <t>SANDEEP KUMAR DAFTUAR</t>
  </si>
  <si>
    <t>B G SERVICES</t>
  </si>
  <si>
    <t>HARDCORE CONSULTANCY SERVICES PVT LTD</t>
  </si>
  <si>
    <t>M/S MAA DHANPATI SERVICES P LTD</t>
  </si>
  <si>
    <t>M/S SINGHAM SECURITY and SOLUTIONS PVT. LTD</t>
  </si>
  <si>
    <t>SAHU RECOVERY SERVICES PVT. LTD</t>
  </si>
  <si>
    <t>Om Sai Consultant and Recovery</t>
  </si>
  <si>
    <t>N GLAMOUR SERVICES</t>
  </si>
  <si>
    <t>KAMAL YUNUS and COMPANY</t>
  </si>
  <si>
    <t>NEERAJ KUMAR</t>
  </si>
  <si>
    <t>JITENDRA KUMAR SRIVASTAVA</t>
  </si>
  <si>
    <t>ANSH ASSOCIATES</t>
  </si>
  <si>
    <t>Ram Dulare Mishra Recovery Solution Private Limited</t>
  </si>
  <si>
    <t>BHARAT REPOSSESSION COMPANY</t>
  </si>
  <si>
    <t>CAPITAL ASSOCIATES</t>
  </si>
  <si>
    <t>Real Debt Recovery Agencies</t>
  </si>
  <si>
    <t>A Tiwari and Associates</t>
  </si>
  <si>
    <t>Arunesh Mani Tripathi</t>
  </si>
  <si>
    <t>SIDDHIVINAYAK ENTERPRISES</t>
  </si>
  <si>
    <t>PURVANCHAL RECOVERY AND BANKING SERVICES</t>
  </si>
  <si>
    <t xml:space="preserve">M/S. Maa Aadi Shakti associate </t>
  </si>
  <si>
    <t>Rakesh Kumar Gupta</t>
  </si>
  <si>
    <t>Subhas Chandra Singh</t>
  </si>
  <si>
    <t>Mukti Recovery Solution</t>
  </si>
  <si>
    <t>M/S Smart Business Support Services</t>
  </si>
  <si>
    <t>Parth Recovery Agency</t>
  </si>
  <si>
    <t>Door to Door Notice Service</t>
  </si>
  <si>
    <t>Lakshya Associates</t>
  </si>
  <si>
    <t>Ganpati Associates</t>
  </si>
  <si>
    <t>Alok Shrivastava Assets Reconstruction and Recovery Solution</t>
  </si>
  <si>
    <t>Ashutosh Intelligence Services</t>
  </si>
  <si>
    <t>Krishna Enterprises</t>
  </si>
  <si>
    <t>M/s Onkar Enterprises</t>
  </si>
  <si>
    <t>VIVEK ENTERPRISES</t>
  </si>
  <si>
    <t>Shri Shobhit Tiwari</t>
  </si>
  <si>
    <t>Shri Nand Kishore Diwivedi</t>
  </si>
  <si>
    <t>Shri Shiv Shankar</t>
  </si>
  <si>
    <t>shri susheel kumar dixit</t>
  </si>
  <si>
    <t>Shri Pushpendra Singh</t>
  </si>
  <si>
    <t>M/S Siddhi Vinayak Enterprises</t>
  </si>
  <si>
    <t>VP Debt Recovery and Enforcement Solution</t>
  </si>
  <si>
    <t>M/s DISHA ASSOCIATES</t>
  </si>
  <si>
    <t>FINSAGA PRIVATE LIMITED</t>
  </si>
  <si>
    <t>M/S VARDAN DEBTS RECOVERY ENFORCEMENT PRIVATE LIMITED</t>
  </si>
  <si>
    <t>CHITRANSH RECOVERY WORLD (OPC) PVT LTD</t>
  </si>
  <si>
    <t>M/S RUDRAKSH RECOVERY AGENCY</t>
  </si>
  <si>
    <t>RUDRAKSH ASSOCIATES</t>
  </si>
  <si>
    <t>SHREE SSS CAITAL SERVICES PRIVATE LIMITED</t>
  </si>
  <si>
    <t>ALL IN ONE ASSET ENFORCEMENT and INVESTIGATION AGENCY</t>
  </si>
  <si>
    <t>M/S SINGH and SINGH</t>
  </si>
  <si>
    <t>ASHWINI TIWARI and ASSOCIATES</t>
  </si>
  <si>
    <t>YASH ASSOCIATES</t>
  </si>
  <si>
    <t>ANUPAMA ASSOCIATES</t>
  </si>
  <si>
    <t>ROYAL INTERNATIONAL</t>
  </si>
  <si>
    <t>VINDHYA ASOCIATES</t>
  </si>
  <si>
    <t>MARUTI NANADAN FINANCIAL SERVICES</t>
  </si>
  <si>
    <t>M/S N N FINANCIAL SERVICES</t>
  </si>
  <si>
    <t>ZENITH RESOLUTION SERVICES</t>
  </si>
  <si>
    <t>HR AND SONS RECOVERY SOLUTIONS</t>
  </si>
  <si>
    <t>SHIVESH AND ASSOCIATES</t>
  </si>
  <si>
    <t>SHREE ENTERPRISES</t>
  </si>
  <si>
    <t>FGMO</t>
  </si>
  <si>
    <t>ZONE</t>
  </si>
  <si>
    <t>NAME OF THE RECOVERY AGENT</t>
  </si>
  <si>
    <t>VSMD RECOVERY &amp; SECURITY PRIVATE LIMITED</t>
  </si>
  <si>
    <t>SRI VIJETHA RECOVERY AGENCY</t>
  </si>
  <si>
    <t>M SANDHU &amp; ASSOCIATES</t>
  </si>
  <si>
    <t>M/S SARADHI ENFORCEMENT AGENCY</t>
  </si>
  <si>
    <t>MAA TARA ASSOCIATES</t>
  </si>
  <si>
    <t xml:space="preserve">M/S. JP SECURITY SERVICES </t>
  </si>
  <si>
    <t>GAJENDRA SINGH TOMAR</t>
  </si>
  <si>
    <t>HECTA PROPTECH PRIVATE LIMITED</t>
  </si>
  <si>
    <t>DEEPAK ASSOCIATES</t>
  </si>
  <si>
    <t>MILESTONE DEBT MANAGEMENT PRIVATE LIMITED</t>
  </si>
  <si>
    <t>NORTH EAST VISION SERVICES</t>
  </si>
  <si>
    <t>MASTERMIND INVESTIGATORS</t>
  </si>
  <si>
    <t>SANJAY SHARMA</t>
  </si>
  <si>
    <t>VIJAY PARMAR</t>
  </si>
  <si>
    <t>NAWAL SOLUTIONS</t>
  </si>
  <si>
    <t>GURMEET SINGH TUTEJA</t>
  </si>
  <si>
    <t>M/S. SAMARTH ENTERPRISES AND RECOVERIES</t>
  </si>
  <si>
    <t>DILIP PARIHAR</t>
  </si>
  <si>
    <t>VIJAY SALVE</t>
  </si>
  <si>
    <t>M/S. MAHAKAL ASSICIATES</t>
  </si>
  <si>
    <t>M/S. HONEST JABTI AND RECOVERY AGENCIES</t>
  </si>
  <si>
    <t>VINIT CHOUHAN</t>
  </si>
  <si>
    <t>VIJENDRA MEWADA</t>
  </si>
  <si>
    <t>MEENUM ASSOCIATES</t>
  </si>
  <si>
    <t>M/S BALAJI ASSOCIATES</t>
  </si>
  <si>
    <t>Balaji Associates</t>
  </si>
  <si>
    <t>SHIVAAY GROUP</t>
  </si>
  <si>
    <t>VAKRATUND ENTERPRISES</t>
  </si>
  <si>
    <t>C S FINANCIAL SERVICES</t>
  </si>
  <si>
    <t>FRONTLINE ENFORCEMENT AGENCY</t>
  </si>
  <si>
    <t>MKC SECURITIES  &amp; WEALTH PVT LTD</t>
  </si>
  <si>
    <t>VISHNU KRIPA AGENCIES</t>
  </si>
  <si>
    <t>R J ENTERPRISES (PROP-MR RAHUL JADHAV)</t>
  </si>
  <si>
    <t>TRUE VALUE</t>
  </si>
  <si>
    <t>SMA RESOLUTIONS SERVICES PVT LTD</t>
  </si>
  <si>
    <t>M/s. Balaji Associates</t>
  </si>
  <si>
    <t xml:space="preserve">M/S S.S ASSOCIATES </t>
  </si>
  <si>
    <t>अंचल</t>
  </si>
  <si>
    <t>क्षेमहाप्र कार्याल</t>
  </si>
  <si>
    <t>रिकवरी एजेंट का नाम</t>
  </si>
  <si>
    <t>बेंगलुरु</t>
  </si>
  <si>
    <t>भुवनेश्वर</t>
  </si>
  <si>
    <t>चंडीगढ़</t>
  </si>
  <si>
    <t>कोयंबतूर</t>
  </si>
  <si>
    <t>गुवाहाटी</t>
  </si>
  <si>
    <t>हैदराबाद</t>
  </si>
  <si>
    <t>जयपुर</t>
  </si>
  <si>
    <t>कोलकाता</t>
  </si>
  <si>
    <t>लखनऊ</t>
  </si>
  <si>
    <t>मेरठ</t>
  </si>
  <si>
    <t>मुंबई</t>
  </si>
  <si>
    <t>पटना</t>
  </si>
  <si>
    <t>प्रयागराज</t>
  </si>
  <si>
    <t>चेन्नै</t>
  </si>
  <si>
    <t>दिल्ली</t>
  </si>
  <si>
    <t>एर्नाकुलम</t>
  </si>
  <si>
    <t>हुबली</t>
  </si>
  <si>
    <t>कोझिकोड</t>
  </si>
  <si>
    <t>मैसूर</t>
  </si>
  <si>
    <t>तिरुवनंतपुरम</t>
  </si>
  <si>
    <t>ब्रह्मपुर</t>
  </si>
  <si>
    <t>भोपाल</t>
  </si>
  <si>
    <t>कटक</t>
  </si>
  <si>
    <t>रायपुर</t>
  </si>
  <si>
    <t>संबलपुर</t>
  </si>
  <si>
    <t>अमृतसर</t>
  </si>
  <si>
    <t>जलंधर</t>
  </si>
  <si>
    <t>करनाल</t>
  </si>
  <si>
    <t>लुधियाना</t>
  </si>
  <si>
    <t xml:space="preserve">चेन्नई उत्तर </t>
  </si>
  <si>
    <t>कड्डलूर</t>
  </si>
  <si>
    <t>कांचीपुरम</t>
  </si>
  <si>
    <t>पूनामल्ली</t>
  </si>
  <si>
    <t>पुदुच्चेरी</t>
  </si>
  <si>
    <t>तिरुवन्नामलै</t>
  </si>
  <si>
    <t>वेल्लूर</t>
  </si>
  <si>
    <t>धर्मपुरी</t>
  </si>
  <si>
    <t>करैकुड़ी</t>
  </si>
  <si>
    <t>कुंभकोणम</t>
  </si>
  <si>
    <t>मदुरै</t>
  </si>
  <si>
    <t>नागपट्टिनम</t>
  </si>
  <si>
    <t>सेलम</t>
  </si>
  <si>
    <t>तिरुनेल्वेलि</t>
  </si>
  <si>
    <t>तिरुप्पूर</t>
  </si>
  <si>
    <t>तिरुच्चि</t>
  </si>
  <si>
    <t>दिल्ली (मध्य)</t>
  </si>
  <si>
    <t>दिल्ली (दक्षिण)</t>
  </si>
  <si>
    <t>गुड़गाँव</t>
  </si>
  <si>
    <t>बरहमपुर</t>
  </si>
  <si>
    <t>डिब्रूगढ़</t>
  </si>
  <si>
    <t>सिलीगुड़ी</t>
  </si>
  <si>
    <t>अमरावती</t>
  </si>
  <si>
    <t>करीम नगर</t>
  </si>
  <si>
    <t>राजमुंदरी</t>
  </si>
  <si>
    <t>तिरुपति</t>
  </si>
  <si>
    <t>विजयवाड़ा</t>
  </si>
  <si>
    <t>विशाखापत्तनम</t>
  </si>
  <si>
    <t>इंदौर</t>
  </si>
  <si>
    <t>जबलपुर</t>
  </si>
  <si>
    <t>सतना</t>
  </si>
  <si>
    <t>उदयपुर</t>
  </si>
  <si>
    <t>आसनसोल</t>
  </si>
  <si>
    <t>बारासात</t>
  </si>
  <si>
    <t>चिंसुरा</t>
  </si>
  <si>
    <t>कोलकाता मध्य</t>
  </si>
  <si>
    <t>कोलकाता उत्तर</t>
  </si>
  <si>
    <t>कोलकाता दक्षिण</t>
  </si>
  <si>
    <t>मिदनापुर</t>
  </si>
  <si>
    <t>बहराइच</t>
  </si>
  <si>
    <t>झांसी</t>
  </si>
  <si>
    <t>कानपुर</t>
  </si>
  <si>
    <t>लखीमपुर खीरी</t>
  </si>
  <si>
    <t>सीतापुर</t>
  </si>
  <si>
    <t>आगरा</t>
  </si>
  <si>
    <t>देहरादून</t>
  </si>
  <si>
    <t>मुरादाबाद</t>
  </si>
  <si>
    <t>नोएडा</t>
  </si>
  <si>
    <t>अहमदाबाद</t>
  </si>
  <si>
    <t>मुंबई (दक्षिण)</t>
  </si>
  <si>
    <t>मुंबई (पश्चिम)</t>
  </si>
  <si>
    <t>नागपुर</t>
  </si>
  <si>
    <t>पुणे</t>
  </si>
  <si>
    <t>राजकोट</t>
  </si>
  <si>
    <t>सूरत</t>
  </si>
  <si>
    <t>भागलपुर</t>
  </si>
  <si>
    <t>देवघर</t>
  </si>
  <si>
    <t>गया</t>
  </si>
  <si>
    <t>मुजफ्फरपुर</t>
  </si>
  <si>
    <t>रांची</t>
  </si>
  <si>
    <t>बांदा</t>
  </si>
  <si>
    <t>गोंडा</t>
  </si>
  <si>
    <t>गोरखपुर</t>
  </si>
  <si>
    <t>मिर्जापुर</t>
  </si>
  <si>
    <t>वाराणसी</t>
  </si>
  <si>
    <t>के एन रिसॉल्यूशन</t>
  </si>
  <si>
    <t>मेसर्स एनपीए एनफोर्समेंट स्क्वायड</t>
  </si>
  <si>
    <t>मेसर्स फीनिक्स एंटरप्राइजेज</t>
  </si>
  <si>
    <t>मेसर्स एस आई ग्लोबल सर्विसेज</t>
  </si>
  <si>
    <t>मेसर्स ट्रूबोर्ड सर्विसिंग प्राइवेट लिमिटेड</t>
  </si>
  <si>
    <t>सन एनफोर्समेंट</t>
  </si>
  <si>
    <t>ऑल फिनकेयर रिसॉल्यूशन प्राइवेट लिमिटेड</t>
  </si>
  <si>
    <t>अंजनेया रिकवरी</t>
  </si>
  <si>
    <t>मेसर्स अय्यर फिनेंशियल सर्विसेज एसोसिएट्स</t>
  </si>
  <si>
    <t>मिधुन के एम</t>
  </si>
  <si>
    <t>प्रोग्रेसिव रिसॉल्यूशन प्राइवेट लिमिटेड</t>
  </si>
  <si>
    <t>राजू जोसफ एसोसिएट्स</t>
  </si>
  <si>
    <t>शंकर एसोसिएट्स</t>
  </si>
  <si>
    <t>नए मृत्युंजय इंवेस्टिगेटर्स</t>
  </si>
  <si>
    <t>श्री जयमाता इंवेस्टिगेटर्स</t>
  </si>
  <si>
    <t>दर्शन ग्रुप</t>
  </si>
  <si>
    <t>मेसर्स हानेस्ट एसोसिएट्स</t>
  </si>
  <si>
    <t>मेसर्स इन्फिनिटी</t>
  </si>
  <si>
    <t>ए बी एसोसिएट</t>
  </si>
  <si>
    <t>जी एम एसोसिएट्स</t>
  </si>
  <si>
    <t>एनपीए एनफोर्समेंट एंड रिकवरी स्क्वाड मैसूर</t>
  </si>
  <si>
    <t>पी टी सिक्योरिटी प्राइवेट लिमिटेड</t>
  </si>
  <si>
    <t>एस एस एसोसिएट्स</t>
  </si>
  <si>
    <t>ग्रीन क्रेडिट मैनेजमेंट</t>
  </si>
  <si>
    <t>एम एस एसोसिएट्स</t>
  </si>
  <si>
    <t>एडीबीएसटी फिनसोल प्राइवेट लिमिटेड</t>
  </si>
  <si>
    <t>मेसर्स साई श्री सॉल्यूशन</t>
  </si>
  <si>
    <t>आन्या एंटरप्राइजेज</t>
  </si>
  <si>
    <t>एएआर कलेक्शन एंड सॉल्यूशन प्राइवेट लिमिटेड</t>
  </si>
  <si>
    <t>आसिफ हुसैन</t>
  </si>
  <si>
    <t>एबी एंटरप्राइजेज</t>
  </si>
  <si>
    <t>एएस रिकवरी एजेंसी</t>
  </si>
  <si>
    <t>बृजराम एसोसिएट्स</t>
  </si>
  <si>
    <t>क्रेडिट कंट्रोल सॉल्यूशन</t>
  </si>
  <si>
    <t>दीनदयाल लोधी</t>
  </si>
  <si>
    <t>जैन फिनेंशियल कंसल्टेंसी एंड सर्विसेज</t>
  </si>
  <si>
    <t>जीवलार्या मैनेजमेंट एडवाइजरी प्राइवेट लिमिटेड</t>
  </si>
  <si>
    <t>मेसर्स इंडो स्टार सर्विसेज</t>
  </si>
  <si>
    <t>मेसर्स नीलकमल एसोसिएट</t>
  </si>
  <si>
    <t>मेसर्स परमार यूनाइटेड एसोसिएट्स प्राइवेट लिमिटेड</t>
  </si>
  <si>
    <t>मेसर्स रॉयल एंटरप्राइजेज</t>
  </si>
  <si>
    <t>मेसर्स सोंगरा सॉल्यूशन प्राइवेट लिमिटेड</t>
  </si>
  <si>
    <t>मेसर्स सुरेन्द्र सिंह रिकवरी एजेंसी</t>
  </si>
  <si>
    <t>राकेश कुमार मरमट</t>
  </si>
  <si>
    <t>श्री रूद्र एसोसिएट्स प्रो. बलवन सिंह मेवाड़</t>
  </si>
  <si>
    <t>द एमीनेंट एनफोर्समेंट एंड रिकवरी एजेंसी</t>
  </si>
  <si>
    <t>मेसर्स आचार्य सिक्योरेटी एंड एनफोर्समेंट एजेंसी</t>
  </si>
  <si>
    <t>मेसर्स सिटी इन्वेस्टिगेशन एंड डिटेक्टिव</t>
  </si>
  <si>
    <t>मेसर्स डीलमेट्रिक्स सर्विसेज प्राइवेट लिमिटेड</t>
  </si>
  <si>
    <t>मेसर्स लोकनाथ सर्विसेज</t>
  </si>
  <si>
    <t>मेसर्स पीजे रिकवरी कंसल्टेंसी सर्विसेज</t>
  </si>
  <si>
    <t>मेसर्स प्रशांत कुमार सिंह</t>
  </si>
  <si>
    <t>मेसर्स साईं सृष्टि एजेंसी</t>
  </si>
  <si>
    <t>मेसर्स एस एंड एस एसोसिएट्स</t>
  </si>
  <si>
    <t>मेसर्स स्वैन कंसल्टेंसी सर्विसेज</t>
  </si>
  <si>
    <t>सुश्री टास्केनफो सल्यूशंस</t>
  </si>
  <si>
    <t>जगन्नाथ सर्विसेज</t>
  </si>
  <si>
    <t>उड़ीसा एनफोर्समेंट एजेंसी</t>
  </si>
  <si>
    <t>एस.आर.दास एंड कंपनी</t>
  </si>
  <si>
    <t>श्री एसोसिएट्स एंड कंसल्टेंसी</t>
  </si>
  <si>
    <t>एब्रप्टसल्यूशंस प्राइवेट लिमिटेड</t>
  </si>
  <si>
    <t>अरपा एसोसिएट्स</t>
  </si>
  <si>
    <t>फ्यूजन एजेंसी</t>
  </si>
  <si>
    <t>हर्ष रिकवरी</t>
  </si>
  <si>
    <t>मेसर्स आंबे एसोसिएट्स (प्रोप: अभिषेक के गौतम)</t>
  </si>
  <si>
    <t>मेसर्स अरिहंत एंटरप्राइजेज (प्रोप: श्रीमती रानी कुमारी)</t>
  </si>
  <si>
    <t>मेसर्स महेंद्र कुमार दुबे</t>
  </si>
  <si>
    <t>मेसर्स मेहरा एसोसिएट्स</t>
  </si>
  <si>
    <t>मैसर्स पीबीएस एसोसिएट्स (प्रोप:भूपेंद्र कुमार शर्मा)</t>
  </si>
  <si>
    <t>मेसर्स राज श्री सर्विसेज (पार्टनर: प्रेम चंद्र लाल, राजेश कुमार)</t>
  </si>
  <si>
    <t>मेसर्स श्री राम एंटरप्राइजेज</t>
  </si>
  <si>
    <t>मेसर्स सूर्या एसोसिएट्स (प्रोप:सूर्यकांत यादव)</t>
  </si>
  <si>
    <t>मेसर्स विजय दुबे एजेंसी (प्रोप: विजय दुबे)</t>
  </si>
  <si>
    <t>मेसर्स वालिया लोन एंड डेटसल्यूशंस (प्रोप: अनुराग अलुवालिया)</t>
  </si>
  <si>
    <t>माइरा रिकवरी एंड फिनेंसीयल सॉल्यूशन</t>
  </si>
  <si>
    <t>गोथवाल एसोसिएट्स</t>
  </si>
  <si>
    <t>मेसर्स बनिता एसोसिएट्स</t>
  </si>
  <si>
    <t>मेसर्स आइडियल सर्विस ऑर्गनाइजेशन</t>
  </si>
  <si>
    <t>मेसर्स आरएटी एसोसिएट्स</t>
  </si>
  <si>
    <t>मेसर्स श्री ज्योति फाइनेंस</t>
  </si>
  <si>
    <t>मेसर्स टास्केनफो सल्यूशंस</t>
  </si>
  <si>
    <t>दीप कैपिटल सर्विसेज</t>
  </si>
  <si>
    <t>मेसर्स ए.एन. कैपिटल सर्विसेज</t>
  </si>
  <si>
    <t>मेसर्स अशोक मल्होत्रा कंसल्टेंसी एंड रिकवरी</t>
  </si>
  <si>
    <t>मेसर्स एएसआर एसोसिएट्स</t>
  </si>
  <si>
    <t>मेसर्स एवी एसोसिएट्स</t>
  </si>
  <si>
    <t>मेसर्स बी एस एनफोर्समेंट एवं मैन पावर एजेंसी</t>
  </si>
  <si>
    <t>मेसर्स डी एस कैपिटल सर्विसेज</t>
  </si>
  <si>
    <t>मेसर्स फेयरडील एसोसिएट्स</t>
  </si>
  <si>
    <t>मेसर्स एच आर शर्मा एंड संस</t>
  </si>
  <si>
    <t>मेसर्स जे एस कंसल्टेंट्स</t>
  </si>
  <si>
    <t>मेसर्स एमएसटी रिकवरी एंड फाइनेंस कंपनी</t>
  </si>
  <si>
    <t>मेसर्स प्रत्यय सर्विसेज प्राइवेट लिमिटेड</t>
  </si>
  <si>
    <t>मेसर्स रवि बी महाजन</t>
  </si>
  <si>
    <t>मेसर्स एस के मेंटर्स</t>
  </si>
  <si>
    <t>रामकृष्णा एसोसिएट्स</t>
  </si>
  <si>
    <t>सियालकोटी एसोसिएट्स</t>
  </si>
  <si>
    <t>अत्याति टेक्नोलॉजीज प्राइवेट लिमिटेड</t>
  </si>
  <si>
    <t>बी एंड बी एसोसिएट्स</t>
  </si>
  <si>
    <t>फादर वेलेट ग्रुप</t>
  </si>
  <si>
    <t>फंडस कलेक्शन</t>
  </si>
  <si>
    <t>गुरुसिमरन रिकवरी एजेंसी</t>
  </si>
  <si>
    <t>इंटेग्रा माइक्रो सिस्टम्स प्राइवेट लिमिटेड</t>
  </si>
  <si>
    <t>जेवीडी रिकवरी एजेंसी लिमिटेड</t>
  </si>
  <si>
    <t>नाइट डिटेक्टिव एंड सिक्योरिटी एंड फिनेंशियल एक्टिविटीज प्राइवेट लिमिटेड</t>
  </si>
  <si>
    <t>केएसएम हाईफ्लायर प्राइवेट लिमिटेड</t>
  </si>
  <si>
    <t>आरबीएस रिकवरी एजेंसी</t>
  </si>
  <si>
    <t>रिकवरी सॉल्यूशन</t>
  </si>
  <si>
    <t>आरएम एसोसिएट्स</t>
  </si>
  <si>
    <t>समुचित सॉल्यूशन प्राइवेट लिमिटेड</t>
  </si>
  <si>
    <t>एसएटी फिनेंशियल सर्विसेज</t>
  </si>
  <si>
    <t>अवतार कलेक्शन एजेंसी</t>
  </si>
  <si>
    <t>डेसपॉट रिकवरी</t>
  </si>
  <si>
    <t>दिव्या एसोसिएट्स</t>
  </si>
  <si>
    <t>एथिकल एसेट रिसॉल्यूशन एंड फिनेंशियल सर्विसेज</t>
  </si>
  <si>
    <t>जी डी एसोसिएट्स</t>
  </si>
  <si>
    <t>जी के कंसल्टेंसी</t>
  </si>
  <si>
    <t>इंटिग्रेटेड क्रेडिट सॉल्यूशन</t>
  </si>
  <si>
    <t>आईएसवी लीगल हट्स प्राइवेट लिमिटेड</t>
  </si>
  <si>
    <t>एटी एसोसिएट्स</t>
  </si>
  <si>
    <t>हरियाणा सिक्योरिटीज एंड एसेट रिसॉल्यूशन प्राइवेट लिमिटेड</t>
  </si>
  <si>
    <t>ईंडियन रिकवरी एजेंसी</t>
  </si>
  <si>
    <t>ज्योति प्रमोटर्स</t>
  </si>
  <si>
    <t>कलवान रिकवरी एजेंसी</t>
  </si>
  <si>
    <t>कैनवी फिनेंशियल सर्विसेज</t>
  </si>
  <si>
    <t>पी एण्ड आर ऑल रिकवरी सॉल्यूशन प्राइवेट लिमिटेड</t>
  </si>
  <si>
    <t>रॉयल एसोसिएट्स</t>
  </si>
  <si>
    <t>एस एंड ए एसोसिएट्स</t>
  </si>
  <si>
    <t>एसकेपी रिकवरी एजेंसी</t>
  </si>
  <si>
    <t>टॉपलिंग एसेट मैनेजमेंट</t>
  </si>
  <si>
    <t>वेल्थमित्र सर्विसेज प्राइवेट लिमिटेड</t>
  </si>
  <si>
    <t>मेसर्स एस.एस. एसोसिएट्स</t>
  </si>
  <si>
    <t>ए वन एसोसियट्स</t>
  </si>
  <si>
    <t>एएए कैपिटल सर्विसेज प्राइवेट लिमिटेड</t>
  </si>
  <si>
    <t>देव एसोसिएट्स</t>
  </si>
  <si>
    <t>डीवीएम रेसोफिन</t>
  </si>
  <si>
    <t>ईस्टर्न डेब्ट रिकवरी एंड एनफोर्समेंट सॉल्यूशन प्राइवेट लिमिटेड</t>
  </si>
  <si>
    <t>एस्सार एसोसिएट्स</t>
  </si>
  <si>
    <t>जी एंड जी एसोसिएट्स</t>
  </si>
  <si>
    <t>जे पी एसोसिएट्स</t>
  </si>
  <si>
    <t>जेके इंफ्राटेक एंड एनफोर्समेंट सि</t>
  </si>
  <si>
    <t>जेएमडी कैपिटल सर्विसेज</t>
  </si>
  <si>
    <t>मेसर्स जेके एसोसिएट्स</t>
  </si>
  <si>
    <t>मेसर्स एचबी एनफोर्समेन्ट एजेंसी</t>
  </si>
  <si>
    <t>मेसर्स जेजेआर कैपिटल सर्विसेज प्राइवेट लिमिटेड</t>
  </si>
  <si>
    <t>ओएनएस एसोसिएट्स</t>
  </si>
  <si>
    <t>रवि बी महाजन एंड एसोसिएट्स</t>
  </si>
  <si>
    <t>आरएलजी फिनेंशियल कंस्लटेंटस</t>
  </si>
  <si>
    <t>साई इंटरनेशनल</t>
  </si>
  <si>
    <t>संजीव कुमार एंड कंपनी</t>
  </si>
  <si>
    <t>सीहॉर्स एंटरप्राइजेज</t>
  </si>
  <si>
    <t>शार्प फिनेंशियल सर्विसेज</t>
  </si>
  <si>
    <t>श्री राम कैपिटल सर्विसेज</t>
  </si>
  <si>
    <t>एसआरएच एंटरप्राइजेज</t>
  </si>
  <si>
    <t>एएएएसके एसोसिएट्स</t>
  </si>
  <si>
    <t>एवरेस्ट क्रेडिट मैनेजमेंट</t>
  </si>
  <si>
    <t>गेविन फिनेंशियल सर्विस प्राइवेट लिमिटेड,</t>
  </si>
  <si>
    <t>जगंजी एसेट मैनेजमेंट</t>
  </si>
  <si>
    <t>के के सर्विसेज़</t>
  </si>
  <si>
    <t>मंत्रा बिजनेस सर्विसेज</t>
  </si>
  <si>
    <t>आरआर एसोसिएट्स</t>
  </si>
  <si>
    <t>टाइम क्रेडिट मैनेजमेंट</t>
  </si>
  <si>
    <t>ग्रैंड सॉल्यूशन</t>
  </si>
  <si>
    <t>जीवन आर्क</t>
  </si>
  <si>
    <t>मेसर्स महा मैनेजमेंट एंड सर्विसेज</t>
  </si>
  <si>
    <t>मेसर्स आरएएम एसोसिएट्स</t>
  </si>
  <si>
    <t>एपेक्स एसोसिएट्स</t>
  </si>
  <si>
    <t>चेन्नई एसेट रिकवरी</t>
  </si>
  <si>
    <t>गोकुल रिसॉल्यूशन सर्विसेज प्राइवेट लिमिटेड</t>
  </si>
  <si>
    <t>मेसर्स भैरवी रिसॉल्यूशन सर्विसेज प्राइवेट लिमिटेड</t>
  </si>
  <si>
    <t>मेसर्स चरितार्थ फिनेंशियल सर्विसेज प्राइवेट लिमिटेड</t>
  </si>
  <si>
    <t>मार्स एसेट्स रिकंस्ट्रक्शन सर्विसेज</t>
  </si>
  <si>
    <t>नवीन एसोसिएट्स</t>
  </si>
  <si>
    <t>मेसर्स नानो सॉल्यूशन</t>
  </si>
  <si>
    <t>मेसर्स स्मार्ट मैनेजमेंट सर्विसेज</t>
  </si>
  <si>
    <t>द्वारका एसोसिएट्स</t>
  </si>
  <si>
    <t>ईजीनाउ टेक्नोलॉजीज प्राइवेट लिमिटेड</t>
  </si>
  <si>
    <t>एस्पायर</t>
  </si>
  <si>
    <t>जयसीलन</t>
  </si>
  <si>
    <t>राम क्रेडिट मैनेजमेंट</t>
  </si>
  <si>
    <t>सैम रिसॉल्यूशन सर्विसेज</t>
  </si>
  <si>
    <t>श्री वारी बिजनेस कंसल्टेंट्स</t>
  </si>
  <si>
    <t>एलियांज रिडेम्पशन</t>
  </si>
  <si>
    <t>एपीडी ग्रुप एजेंसीस</t>
  </si>
  <si>
    <t>अरहम रेसॉल्यूशन कंसल्टेंट्स</t>
  </si>
  <si>
    <t>बीएफआई फैक्टरिंग सर्विसेज प्राइवेट लिमिटेड</t>
  </si>
  <si>
    <t>जेएस फिनेंशियल सर्विसेज</t>
  </si>
  <si>
    <t>श्री सन रिसॉल्यूशन सर्विसेज</t>
  </si>
  <si>
    <t>वेला कंसल्टेंसी प्राइवेट लिमिटेड</t>
  </si>
  <si>
    <t>एसिन्डेंस</t>
  </si>
  <si>
    <t>स्टार एसोसिएट्स</t>
  </si>
  <si>
    <t>गोकुल रिसॉल्यूशन सर्विसेज़ (प्रा) लिमिटेड</t>
  </si>
  <si>
    <t>मेसर्स चोलानाडु फिनेंशियल सर्विसेज़.</t>
  </si>
  <si>
    <t>मेसर्स सुधन एसोसिएट्स</t>
  </si>
  <si>
    <t>एशिया कॉर्पोरेट सर्विज</t>
  </si>
  <si>
    <t>गॉडविन फिनेंशियलएंड एसेट मैनेजमेंट प्राइवेट लिमिटेड</t>
  </si>
  <si>
    <t>शाइन ग्लोबल डेट मैनेजमेंट</t>
  </si>
  <si>
    <t>श्री वेंकटगिरी एसोसिएट्स</t>
  </si>
  <si>
    <t>शिवस्कंद इनविगोरेट ब्यूरो</t>
  </si>
  <si>
    <t>डेल्टा रिकवरीएंड रिसॉल्यूशन एजेंसी</t>
  </si>
  <si>
    <t>काव्या कॉर्पोरेट सर्विसेज</t>
  </si>
  <si>
    <t>एसएमएस रिज़ॉल्यूशन सर्विसेज</t>
  </si>
  <si>
    <t>श्री स्काई एसोसिएट्स</t>
  </si>
  <si>
    <t xml:space="preserve">वी पुगडी </t>
  </si>
  <si>
    <t>जेजे एसोसिएट्स</t>
  </si>
  <si>
    <t>लेमन एसोसिएट्स</t>
  </si>
  <si>
    <t>मद्रास एसेट रिकवरी कंपनी लिमिटेड.</t>
  </si>
  <si>
    <t>मिनर्वा कंसल्टेंट्स</t>
  </si>
  <si>
    <t>एसएआई सॉल्यूशन सर्विसेज</t>
  </si>
  <si>
    <t>ज्ञानंबिगई फिनेंशियल सर्विसेज</t>
  </si>
  <si>
    <t>मेसर्स मेरिडियन डेब्ट रिकवरी एवं सॉल्यूशन एजेंसी</t>
  </si>
  <si>
    <t>मेसर्स आरजे एसोसिएट्स</t>
  </si>
  <si>
    <t>महा मैनेजमेंटएंड सर्विसेज़</t>
  </si>
  <si>
    <t>सी एंड डी कंसल्टेंट्स</t>
  </si>
  <si>
    <t>दर्श एंड एसोसिएट्स</t>
  </si>
  <si>
    <t>इलेक्ट्रोमेक सॉल्यूशन इंडिया</t>
  </si>
  <si>
    <t>एच एस कंसल्टेंसी</t>
  </si>
  <si>
    <t>जय मां दुर्गे एनफोर्समेंट सॉल्यूशन प्राइवेट लिमिटेड,</t>
  </si>
  <si>
    <t>राजकुमार</t>
  </si>
  <si>
    <t>संचार मैनेजमेंट सिस्टम</t>
  </si>
  <si>
    <t>शक्ति एसोसिएट्स फिनेंशियल सर्विसेज प्राइवेट लिमिटेड</t>
  </si>
  <si>
    <t>सीताराम फाइनेंस</t>
  </si>
  <si>
    <t>मेसर्स डेब्टक्राफ्ट रिसॉल्यूशन सर्विसेज प्राइवेट लिमिटेड</t>
  </si>
  <si>
    <t>मेसर्स फ्रेंड्स रिकवरी एंड फिनेंशियल कंसल्टेंट (प्रा.) लिमिटेड</t>
  </si>
  <si>
    <t>मेसर्स टेक्नोक्राफ्ट फिनेंशियल सर्विसेज प्राइवेट लिमिटेड</t>
  </si>
  <si>
    <t>ग्लोबल टेक सॉल्यूशन</t>
  </si>
  <si>
    <t>मेसर्स एआरसी लेगम मैनेजमेंट प्राइवेट लिमिटेड</t>
  </si>
  <si>
    <t>मेसर्स जीआर एजेंसी</t>
  </si>
  <si>
    <t>मेसर्स लेनिंग रिकवरी इंडिया प्राइवेट लिमिटेड</t>
  </si>
  <si>
    <t>मेसर्स ल्यूमिनरी प्रोफेशनल सर्विसेज प्राइवेट लिमिटेड</t>
  </si>
  <si>
    <t>मेसर्स आरडी कंसल्टेंसी</t>
  </si>
  <si>
    <t>मेसर्स वायु सिक्योरिटी सर्विसेज प्राइवेट लिमिटेड</t>
  </si>
  <si>
    <t>श्री नागेन्द्र प्रसाद सिन्हा</t>
  </si>
  <si>
    <t>इंटरनेशनल एसोसिएट्स</t>
  </si>
  <si>
    <t>मॉर्डन डिटेक्टिव सेक्यूरिटी एंड लेबर सर्विसेज</t>
  </si>
  <si>
    <t>मंडल एजेंसी</t>
  </si>
  <si>
    <t>प्रगति एसेट रिकवरी एंड इनवेस्टिगेटिंग मैनेजमेंट सर्विसेज</t>
  </si>
  <si>
    <t>पीएसबी एसोसिएट</t>
  </si>
  <si>
    <t>सरकार एसोसिएट्स</t>
  </si>
  <si>
    <t>ट्यूबरोज एसोसिएट्स</t>
  </si>
  <si>
    <t>यूनिक एसोसिएट्स</t>
  </si>
  <si>
    <t>ए एंड एन एसोसिएट</t>
  </si>
  <si>
    <t>डेविड कंसोर्टियम लिमिटेड</t>
  </si>
  <si>
    <t>ग्लोबल नॉर्थ ईस्ट कैपिटल सर्विसेज</t>
  </si>
  <si>
    <t>मेसर्स डी बी एसोसिएट्स</t>
  </si>
  <si>
    <t>मेर्सस डी टी एसोसिएट्स</t>
  </si>
  <si>
    <t>मेसर्स ईस्टर्न एसोसिएट्स</t>
  </si>
  <si>
    <t>मेसर्स जिबिका</t>
  </si>
  <si>
    <t>मेसर्स एनएलके रिकवरी एजेंसी</t>
  </si>
  <si>
    <t>मेसर्स पायनियर एंटरप्राइज</t>
  </si>
  <si>
    <t>मेसर्स आरबीएम एसोसिएट्स</t>
  </si>
  <si>
    <t>मेर्सस सरकार एसोसिएट्स रिकवरी एंड एनफोर्समेंट्स</t>
  </si>
  <si>
    <t>आरबीआई एजेंसी</t>
  </si>
  <si>
    <t>तेजेन बनिया</t>
  </si>
  <si>
    <t>अनंत नार्ज़ारी</t>
  </si>
  <si>
    <t>डायमंड रिकवरी एजेंसी</t>
  </si>
  <si>
    <t>दिगंत महंत</t>
  </si>
  <si>
    <t>गोपालबल्लव मोहंता</t>
  </si>
  <si>
    <t>जयंत काकती</t>
  </si>
  <si>
    <t>मेसर्स आशिक एंटरप्राइज</t>
  </si>
  <si>
    <t>मेसर्स फास्ट ट्रैक रिसॉल्यूशन एजेंसी</t>
  </si>
  <si>
    <t>मेसर्स जेडीएस एसोसिएट</t>
  </si>
  <si>
    <t>मेसर्स नासा रिकवरी</t>
  </si>
  <si>
    <t>नृपन भगवती</t>
  </si>
  <si>
    <t>रतन कलिता</t>
  </si>
  <si>
    <t>जेड वन बी एसोसिएट्स</t>
  </si>
  <si>
    <t>मेसर्स फिनट्रैक सर्विसेज एंड एसेट्स मैनेजमेंट</t>
  </si>
  <si>
    <t>मेसर्स ग्रीनबेरेट एनफोर्समेंट एंड सीक्रेट सर्विस प्राइवेट लिमिटेड</t>
  </si>
  <si>
    <t>मेसर्स पॉल्स मल्टीआइडियल प्राइवेट लिमिटेड</t>
  </si>
  <si>
    <t>मेसर्स प्राइम एनफोर्समेंट एजेंसी</t>
  </si>
  <si>
    <t>मेसर्स प्राइम रिसॉल्यूशन एजेंसी</t>
  </si>
  <si>
    <t>मेसर्स आरआरआर बिजनेस सॉल्यूशन</t>
  </si>
  <si>
    <t>एमडी मोजिबर रहमान</t>
  </si>
  <si>
    <t>भगवान फिनेंशियल सर्विसेज एवं रिकवरी एजेंसी</t>
  </si>
  <si>
    <t>नबी अब्दुल्ला फिनेंशियल सर्विसेज</t>
  </si>
  <si>
    <t>सारा डेब्ट रिसॉल्यूशन प्राइवेट लिमिटेड</t>
  </si>
  <si>
    <t>सत्य देवा फिनेंशियल सर्विसेज एंड एएमपी;  रिकवरी एजेंसी</t>
  </si>
  <si>
    <t>वाणी डेब्टस रिकवरी सर्विसेज (प्रा.) लिमिटेड</t>
  </si>
  <si>
    <t>विहाश डेब्ट रिकवरी सर्विसेज प्राइवेट लिमिटेड</t>
  </si>
  <si>
    <t>अब्राम इंडस्ट्रियल सर्विसेज</t>
  </si>
  <si>
    <t>आईएफएस रिकवरी सर्विसेज प्राइवेट लिमिटेड</t>
  </si>
  <si>
    <t>इंडियनसल्यूशंस फॉर बैंक लोन रिकवरीज</t>
  </si>
  <si>
    <t>राहत फिनेंशियल सर्विसेज</t>
  </si>
  <si>
    <t>सेवाकु श्रीहरि</t>
  </si>
  <si>
    <t>श्री बालाजी इन्फ्रासल्यूशंस</t>
  </si>
  <si>
    <t>श्री बालाजी प्रोफेशनल सर्विसेज</t>
  </si>
  <si>
    <t>एसएसएल बिजनेस सॉल्यूशन प्राइवेट लिमिटेड</t>
  </si>
  <si>
    <t>वर्टेक्स फिनसर्व</t>
  </si>
  <si>
    <t>विन विन फिनेंशियल सर्विसेज</t>
  </si>
  <si>
    <t>मेसर्स बालाजी एसोसिएट्स</t>
  </si>
  <si>
    <t>मेसर्स स्मार्ट रिकवरी एजेंसी</t>
  </si>
  <si>
    <t>मेसर्स न्यू श्री विनायका एसोसिएट्स</t>
  </si>
  <si>
    <t>मेसर्स नारायणम्मा डेब्ट सॉल्यूशन सर्विसेज़</t>
  </si>
  <si>
    <t>मेसर्स सूजी एसोसिएट्स</t>
  </si>
  <si>
    <t>मेसर्स शाही सर्विसेज</t>
  </si>
  <si>
    <t>अल शम्स एड्स</t>
  </si>
  <si>
    <t>अमरावती एसोसिएट्स</t>
  </si>
  <si>
    <t>हंसिता मैनेजमेंट सर्विसेज प्राइवेट लिमिटेड</t>
  </si>
  <si>
    <t>मुरला एजेंसिस</t>
  </si>
  <si>
    <t>पी भगवान और पी सुब्बाराव</t>
  </si>
  <si>
    <t>रत्नम सर्विसेज</t>
  </si>
  <si>
    <t>मेसर्स अख्तर एसोसिएट्स</t>
  </si>
  <si>
    <t>मेसर्स प्रोफेशनल इन्वेस्टिगेशन सेंटर</t>
  </si>
  <si>
    <t>मेसर्स श्री राज फिनेंशियल सर्विसेज</t>
  </si>
  <si>
    <t>मुकेश काल्भोर</t>
  </si>
  <si>
    <t>राजेंद्र शर्मा</t>
  </si>
  <si>
    <t>आदेश कुमार</t>
  </si>
  <si>
    <t>अजय कुमार मिश्रा</t>
  </si>
  <si>
    <t>अजय यदुवंशी</t>
  </si>
  <si>
    <t>अनिल कुमार साहू</t>
  </si>
  <si>
    <t>आशीष कुमार नेमा</t>
  </si>
  <si>
    <t>बृज किशोर द्विवेदी</t>
  </si>
  <si>
    <t>इंद्र प्रताप चौरासिया</t>
  </si>
  <si>
    <t>मेसर्स अविरल रिकवरी सर्विसेज प्रॉप. अभिषेक जैन</t>
  </si>
  <si>
    <t>मेसर्स भाग्य श्री एजेंसी</t>
  </si>
  <si>
    <t>मेसर्स फिनेंशियल पॉइंट प्रो प्रदीप कौरव</t>
  </si>
  <si>
    <t>मेसर्स गुड लक रिक एजेंसी प्रो मोहम्मद शादाब खान</t>
  </si>
  <si>
    <t>मेसर्स पटेल रिकवरी एजेंसी</t>
  </si>
  <si>
    <t>मेसर्स परमार यूनाइटेड एसोसिएट्स</t>
  </si>
  <si>
    <t>मेसर्स राधा एसोसिएट्स</t>
  </si>
  <si>
    <t>मेसर्स एस वाई एजेंसी</t>
  </si>
  <si>
    <t>मेसर्स श्रीम एजेंसी प्रो विजय सिंह राजपूत</t>
  </si>
  <si>
    <t>मेसर्स सोनी एसोसिएट्स</t>
  </si>
  <si>
    <t>मेसर्स शुभ रिकवरी एजेंसी प्रो शुभम दुबे</t>
  </si>
  <si>
    <t>मेसर्स तिरुपति एसोसिएट्स</t>
  </si>
  <si>
    <t>मेसर्स यूनिक एसोसिएशन</t>
  </si>
  <si>
    <t>मेसर्स वेदांत तिवारी एंड एसोसिएट्स</t>
  </si>
  <si>
    <t>मेसर्स विशाल रिकवरी एजेंसी</t>
  </si>
  <si>
    <t>मेसर्स यादव एसोसिएट्स प्रो भारत यादव</t>
  </si>
  <si>
    <t>श्री राजेश कुमार कौरव</t>
  </si>
  <si>
    <t>श्री श्याम रिकवरी सर्विसेज</t>
  </si>
  <si>
    <t>शुभम शर्मा</t>
  </si>
  <si>
    <t>संपत्ति एनफोर्समेंट रिकवरी एजेंसी</t>
  </si>
  <si>
    <t>केशव रिकवरी एजेंसी</t>
  </si>
  <si>
    <t>मेसर्स इंटेलेक्चुअल एसोसिएट</t>
  </si>
  <si>
    <t>मेसर्स द ऑथराइज्ड एनफोर्समेंट एंड रिकवरी एजेंसी</t>
  </si>
  <si>
    <t>मेसर्स कवच सिक्योरिटी एंड ट्रेनिंग सर्विसेज प्राइवेट लिमिटेड</t>
  </si>
  <si>
    <t>मेसर्स राजवंशी एंड एसोसिएट्स एनफोर्समेंट कंसल्टेंट्स प्राइवेट लिमिटेड</t>
  </si>
  <si>
    <t>पॉस एनफोर्सर्स इंडिया प्राइवेट लिमिटेड</t>
  </si>
  <si>
    <t>अमित कुमार गुप्ता</t>
  </si>
  <si>
    <t>अमित कुमार पांडे</t>
  </si>
  <si>
    <t>बालेन्द्र प्रसाद पाण्डेय</t>
  </si>
  <si>
    <t>दिवाकर सिंह</t>
  </si>
  <si>
    <t>मेसर्स एस.के. फिनेंशियल सर्विसेज</t>
  </si>
  <si>
    <t>एमएन फिनेंशियल सर्विसेज</t>
  </si>
  <si>
    <t>पवन बैंक और एलाइड सर्विसेज</t>
  </si>
  <si>
    <t>प्रदीप कुमार तिवारी</t>
  </si>
  <si>
    <t>पुष्पेन्द्र सिंह</t>
  </si>
  <si>
    <t>राजधानी पांडे</t>
  </si>
  <si>
    <t>संजीव कुमार सिंह</t>
  </si>
  <si>
    <t>सत्येन्द्र कुमार तिवारी</t>
  </si>
  <si>
    <t>वीरेंद्र कुमार शर्मा</t>
  </si>
  <si>
    <t>बी एस एसोसिएट्स</t>
  </si>
  <si>
    <t>एनफोर्समेन्ट एफिलियट्स प्राइवेट लिमिटेड</t>
  </si>
  <si>
    <t>मेसर्स चार्टर्ड फोरेंसिक इन्वेस्टिगेटर्स प्राइवेट लिमिटेड</t>
  </si>
  <si>
    <t>मेसर्स नेहरा एसोसिएट्स</t>
  </si>
  <si>
    <t>एस एन जी एनफोर्समेन्ट</t>
  </si>
  <si>
    <t>साई कृपा एनफोर्समेन्ट कंसल्टेंटस</t>
  </si>
  <si>
    <t>वर्वे रिकवरी एनफोर्समेंट प्राइवेट लिमिटेड</t>
  </si>
  <si>
    <t>भुव मैनेजमेंट सर्विसेज</t>
  </si>
  <si>
    <t>मेसर्स डी एस एसोसिएट्स</t>
  </si>
  <si>
    <t>मेसर्स घोष एसोसिएट्स</t>
  </si>
  <si>
    <t>मेसर्स मोल्लिक एसोसिएट्स</t>
  </si>
  <si>
    <t>एमएमएम बागला कंसल्टेंसी सर्विस</t>
  </si>
  <si>
    <t>स्टारलिंक रिसॉल्यूशन मैनेजमेंट</t>
  </si>
  <si>
    <t>यूथ एसोसिएट्स</t>
  </si>
  <si>
    <t>बीआईजीबी यूटिलिटीज सॉल्यूशन प्राइवेट लिमिटेड</t>
  </si>
  <si>
    <t>डी एस एंटरप्राइज पार्टनर: दीपक दास एंड श्यामल नस्कर</t>
  </si>
  <si>
    <t>एकसट एसोसिएट पार्टनर: अभिरूप मंडल एंड ममता मंडल</t>
  </si>
  <si>
    <t>जे.एम. सॉल्यूशन</t>
  </si>
  <si>
    <t>मेसर्स दुर्गा एजेंसी प्रो.: संजीब कुमार विश्वास</t>
  </si>
  <si>
    <t>मेसर्स चक्रवर्ती एंटरप्राइज प्रो.: अनुपम चक्रवर्ती</t>
  </si>
  <si>
    <t>मेगासिटी फिनेंशियल को-ऑपरेशन पार्टनर : देबाशीष घोष एंड प्रियंका घोष</t>
  </si>
  <si>
    <t>न्यू शाइन डेब्ट मैनेजमेंट एंड कंसल्टेंसी सर्विसेज प्रो.: बिप्लब कुमार पाल</t>
  </si>
  <si>
    <t>पे ऑफ एसेट मैनेजमेंट प्रो.: कार्तिक कुमार विश्वास</t>
  </si>
  <si>
    <t>पीएसएस रिकवरी एंड रिसॉल्यूशन सर्विस पार्टनर: फणी भूषण चक्रवर्ती एंड सुजॉय चक्रवर्ती</t>
  </si>
  <si>
    <t>रॉय रिकवरी कंसल्टेंसी प्रो.: श्री प्रीतिश कुमार रॉय</t>
  </si>
  <si>
    <t>एस बी एसोसिएट्स प्रो.: श्री समीर कुमार बसु</t>
  </si>
  <si>
    <t>सुदीप्तएंड एसोसिएट्स प्रो.: सुदीप्त समादार</t>
  </si>
  <si>
    <t>मेसर्स अंकन एंटरप्राइज</t>
  </si>
  <si>
    <t>मेसर्स दे एसोसिएट</t>
  </si>
  <si>
    <t>मेसर्स रूपसा एंटरप्राइज</t>
  </si>
  <si>
    <t>मेसर्स सोहम मैनेजमेंट</t>
  </si>
  <si>
    <t>मेसर्स सॉल्यूशन</t>
  </si>
  <si>
    <t>मेसर्स स्टार एसोसिएट</t>
  </si>
  <si>
    <t>मेसर्स आजमाइश एंटरप्राइज</t>
  </si>
  <si>
    <t>मेसर्स केसी रुइदास प्राइवेट लिमिटेड</t>
  </si>
  <si>
    <t>श्री पालटू घोष</t>
  </si>
  <si>
    <t>श्री संदीप दे</t>
  </si>
  <si>
    <t>आकाश रिकवरी सर्विसेज प्राइवेट लिमिटेड</t>
  </si>
  <si>
    <t>एमिटी एसेट्स रीकंस्ट्रक्शन मैनेजमेंट सर्विसेज प्राइवेट लिमिटेड</t>
  </si>
  <si>
    <t>इनफॉरमेशन जोन</t>
  </si>
  <si>
    <t>माँ काली एसेट रीकंस्ट्रक्शन कंसल्टेंसी सर्विसेज प्राइवेट लिमिटेड</t>
  </si>
  <si>
    <t>एमएमएम मंगल चंडी मैनेजमेंट</t>
  </si>
  <si>
    <t>महाकाल मैनेजमेंट एंड रिसॉल्यूशन सर्विसेज प्राइवेट लिमिटेड</t>
  </si>
  <si>
    <t>ओम शिवा</t>
  </si>
  <si>
    <t>प्राइम एसेट्स मैनेजमेंट सर्विसेज</t>
  </si>
  <si>
    <t>प्रॉमिस</t>
  </si>
  <si>
    <t>रॉयएंड दत्ता एसेट रिकवरी सर्विसेज</t>
  </si>
  <si>
    <t>संचिता रिकवरी</t>
  </si>
  <si>
    <t>एसके मुसरफ हुसैन</t>
  </si>
  <si>
    <t>सॉल्व</t>
  </si>
  <si>
    <t>सौमिली एंटरप्राइज</t>
  </si>
  <si>
    <t>याइशार्य एंटरप्राइज</t>
  </si>
  <si>
    <t>कृष्णा रिकवरी एजेंसी</t>
  </si>
  <si>
    <t>मेसर्स एक्सपर्ट मैनेजमेंट रिकवरी सॉल्यूशन</t>
  </si>
  <si>
    <t>मेसर्स पंडित मैनेजमेंट कंसल्टेंसी सर्विस प्राइवेट लिमिटेड</t>
  </si>
  <si>
    <t>मेसर्स रॉय दत्ता एसेट रिकवरी कंपनी</t>
  </si>
  <si>
    <t>मेसर्स सिंह सिक्योरिटीज</t>
  </si>
  <si>
    <t>ओम एसोसिएट्स</t>
  </si>
  <si>
    <t>समीर कोले</t>
  </si>
  <si>
    <t>स्पेस - 12</t>
  </si>
  <si>
    <t>टाइम्स एसेट रिकंस्ट्रक्शन एंड कंसलटन्स सर्विसेज</t>
  </si>
  <si>
    <t>मेसर्स तिवारी एसोसिएट्स</t>
  </si>
  <si>
    <t>श्री जहांगीर पुरकैत</t>
  </si>
  <si>
    <t>मेसर्स दिशा एसोसिएट्स</t>
  </si>
  <si>
    <t>कुंतल मंडल</t>
  </si>
  <si>
    <t>मेसर्स श्री हरि एसोसिएट्स</t>
  </si>
  <si>
    <t>मेसर्स सुप्रीम एसेट रिकंस्ट्रक्शन एंड कंसल्टेंसी सर्विसेज</t>
  </si>
  <si>
    <t>मेसर्स डे एसोसिएट्स</t>
  </si>
  <si>
    <t>मेसर्स एमएए फिनेंशियल सर्विसेज</t>
  </si>
  <si>
    <t>महादेव सामंत</t>
  </si>
  <si>
    <t>मालोय अदक</t>
  </si>
  <si>
    <t>नयन कुमार मिश्रा</t>
  </si>
  <si>
    <t>प्रसेनजित राउल</t>
  </si>
  <si>
    <t>इंटेग्रा माइक्रो सिस्टम (प्रा) लिमिटेड</t>
  </si>
  <si>
    <t>राजपूत रिकवरी एजेंसी</t>
  </si>
  <si>
    <t>सोनी रिकवरी एजेंसी</t>
  </si>
  <si>
    <t>मेसर्स गौर ब्रदर्स एंड एसोसिएट्स</t>
  </si>
  <si>
    <t>एमएमएम पीताम्बरा एसोसिएट</t>
  </si>
  <si>
    <t>आद्विका एंटरप्राइजेज</t>
  </si>
  <si>
    <t>एएएस कलेक्शन्स प्राइवेट लिमिटेड</t>
  </si>
  <si>
    <t>मेसर्स एम एन बाजपेयी</t>
  </si>
  <si>
    <t>मेसर्स एस्के एसोसिएट्स एंड एनफोर्समेंट सर्विसेज</t>
  </si>
  <si>
    <t>मेसर्स इरा अचीवर्स एसोसिएट प्राइवेट लिमिटेड</t>
  </si>
  <si>
    <t>मेसर्स एन.आर. एंटरप्राइजेज</t>
  </si>
  <si>
    <t>मेसर्स श्री बजरंग एसोसिएट्स</t>
  </si>
  <si>
    <t>मेसर्स एसवी एसोसिएट्स</t>
  </si>
  <si>
    <t>मेसर्स वंशिका रिकवरी एजेंसी</t>
  </si>
  <si>
    <t>रुद्र फ़िनान्स एंड रिकवरी एजेंसी</t>
  </si>
  <si>
    <t>श्री आनंद कुमार</t>
  </si>
  <si>
    <t>श्री जबर सिंह उत्तम</t>
  </si>
  <si>
    <t>श्री सौरभ कुमार शुक्ल</t>
  </si>
  <si>
    <t>वी.एस. एसोसिएट्स</t>
  </si>
  <si>
    <t>विष्णु प्रवर्तन एजेंसी</t>
  </si>
  <si>
    <t xml:space="preserve"> </t>
  </si>
  <si>
    <t>ब्राइट सॉल्यूशन</t>
  </si>
  <si>
    <t>फोर्स फिनेंशियल सॉल्यूशन</t>
  </si>
  <si>
    <t>जय शंकर एसोसिएट्स</t>
  </si>
  <si>
    <t>एमपी एंड एसोसियट्स</t>
  </si>
  <si>
    <t>मुद्रावाला कंसल्टेंसी सर्विसेज प्राइवेट लिमिटेड</t>
  </si>
  <si>
    <t>एसके सिंह एसोसिएट्स</t>
  </si>
  <si>
    <t>सैनिक रिकवरी एजेंसी</t>
  </si>
  <si>
    <t>शास्त्री एसोसिएट्स</t>
  </si>
  <si>
    <t>शिवाय कंसल्टेंसी</t>
  </si>
  <si>
    <t>श्री शिव एसोसिएट्स</t>
  </si>
  <si>
    <t>सन एसेट्स मैनेजर एंड रिकवरी एजेंसी</t>
  </si>
  <si>
    <t>एए एसोसिएट्स</t>
  </si>
  <si>
    <t>मेसर्स ए डी एसोसिएट्स</t>
  </si>
  <si>
    <t>मेसर्स अभियुदय फिनेंशियल सर्विसेज</t>
  </si>
  <si>
    <t>मेसर्स अनग एसोसिएट्स</t>
  </si>
  <si>
    <t>मेसर्स ब्रिलियंट एनफोर्समेंट एंड डिटेक्टिव सॉल्यूशन प्राइवेट लिमिटेड</t>
  </si>
  <si>
    <t>मेसर्स आर ए एसोसिएट्स</t>
  </si>
  <si>
    <t>मेसर्स आर.जे. एसोसिएट्स</t>
  </si>
  <si>
    <t>मेसर्स रुद्राक्ष रिकवरी</t>
  </si>
  <si>
    <t>मेर्सस एस के सिंह एसोसिएट्स</t>
  </si>
  <si>
    <t>मेसर्स बालाजी प्रज्ञान एसोसिएट्स</t>
  </si>
  <si>
    <t>मेसर्स नागेश्वर एसोसिएट्स</t>
  </si>
  <si>
    <t>मेसर्स आरकेएस कंसल्टेंसी</t>
  </si>
  <si>
    <t>मेसर्स एस.एस.फिनेंशियल सर्विसेज</t>
  </si>
  <si>
    <t>मेसर्स शिव शक्ति फिनांशियल सर्विसेज</t>
  </si>
  <si>
    <t>मेसर्स एपीजे मैनेजमेंट सर्विसेज प्राइवेट लिमिटेड</t>
  </si>
  <si>
    <t>मेसर्स अर्पण फिनेंशियल सर्विसेज प्राइवेट लिमिटेड</t>
  </si>
  <si>
    <t>मेसर्स भारद्वाज रिकवरी मैनेजमेंट कंपनी</t>
  </si>
  <si>
    <t>मेसर्स बिशन फिनकैप कंसल्टेंट्स प्राइवेट लिमिटेड</t>
  </si>
  <si>
    <t>मेसर्स देवासल्यूशंस</t>
  </si>
  <si>
    <t>मेसर्स लॉजिक  फ़िनान्स सॉल्यूशन</t>
  </si>
  <si>
    <t>मेसर्स सिंह एंड सिंह लीगल  सॉल्यूशन प्राइवेट लिमिटेड</t>
  </si>
  <si>
    <t>मेसर्स विंध्या कंसल्टेंट्स एंड सर्विसेज प्राइवेट लिमिटेड</t>
  </si>
  <si>
    <t>एडवांसड रिकवरी सर्विसेज</t>
  </si>
  <si>
    <t>डीजेएस प्रोफेशनल्स प्राइवेट लिमिटेड</t>
  </si>
  <si>
    <t>फ्यूचर एसेट्स रीकंस्ट्रक्शन प्राइवेट लिमिटेड</t>
  </si>
  <si>
    <t>जी.एम. एंटरप्राइजेज</t>
  </si>
  <si>
    <t>कुमाऊं रिकवरी एजेंसी</t>
  </si>
  <si>
    <t>मेसर्स कुबेर कंसल्टेंट्स</t>
  </si>
  <si>
    <t>मेसर्स नायल सॉल्यूशन एंड सर्विसेज प्राइवेट लिमिटेड</t>
  </si>
  <si>
    <t>मेसर्स परमार्थ सिक्योरिटी एंड प्लेसमेंट सर्विसेज</t>
  </si>
  <si>
    <t>मेसर्स राम कृपा एजेंसीज</t>
  </si>
  <si>
    <t>मेसर्स शिव एंटरप्राइजेज</t>
  </si>
  <si>
    <t>मेसर्स सुपर प्रोफेशनल सर्विसेज एलएलपी</t>
  </si>
  <si>
    <t>मेसर्स उत्तराखंड रिकवरी एजेंट (ओपीसी) प्राइवेट लिमिटेड</t>
  </si>
  <si>
    <t>बालाजी एसोसिएट्स</t>
  </si>
  <si>
    <t>कृष्णा एंटरप्राइजेज</t>
  </si>
  <si>
    <t>बालाजी रिकवरीएंड सपोर्टिंग एजेंसी</t>
  </si>
  <si>
    <t>बिशन फिन कैप कॉन. प्राइवेट लिमिटेड</t>
  </si>
  <si>
    <t>सक्सपर्ट रिकवरी एंड एनफोर्समेन्ट रिस्क मैनेजमेंट सर्विसेज</t>
  </si>
  <si>
    <t>गर्ग एसोसिएट्स</t>
  </si>
  <si>
    <t>हरिओम फिनेंशियलस</t>
  </si>
  <si>
    <t>मैग्ना कार्टा फिनेंशियल सर्विसेज प्राइवेट लिमिटेड</t>
  </si>
  <si>
    <t>मिस्टर महबूब हुसैन</t>
  </si>
  <si>
    <t>मुकेश एंड कंपनी</t>
  </si>
  <si>
    <t>नरेश कुमार चौहान</t>
  </si>
  <si>
    <t>ओम साईं एसोसिएट्स</t>
  </si>
  <si>
    <t>पधान एसोसिएट्स</t>
  </si>
  <si>
    <t>पूसा फिनेंशियल सॉल्यूशंस</t>
  </si>
  <si>
    <t>रैपिड एसेट्स कंसल्टेंट पी लिमिटेड</t>
  </si>
  <si>
    <t>एस.के. एसोसिएट्स</t>
  </si>
  <si>
    <t>टेक मेक इंटरनेशनल पी.लिमिटेड</t>
  </si>
  <si>
    <t>यूनिक सॉल्यूशन</t>
  </si>
  <si>
    <t>अवनीश कुमार</t>
  </si>
  <si>
    <t>एचडी रिकवरी एजेंसी</t>
  </si>
  <si>
    <t>कसाना ट्रेडर्स</t>
  </si>
  <si>
    <t>मेवाड़ मैनेजमेंट सर्विसेज़</t>
  </si>
  <si>
    <t>मनी मंत्रा लोन सर्विसेज़</t>
  </si>
  <si>
    <t>ओम दत्त एसोसिएट्स</t>
  </si>
  <si>
    <t>पीबीएम रिकवरी</t>
  </si>
  <si>
    <t>राठौर एसोसिएट्स</t>
  </si>
  <si>
    <t>राइटवे एसोसिएट्स</t>
  </si>
  <si>
    <t>रोहिलखंड मैनेजमेंट सर्विसेज़</t>
  </si>
  <si>
    <t>आरपी एसोसिएट्स</t>
  </si>
  <si>
    <t>विनायक एसोसिएट्स</t>
  </si>
  <si>
    <t>एआईओ एसेट रिकवरी सर्विसेज प्राइवेट लिमिटेड</t>
  </si>
  <si>
    <t>भारद्वाज रिकवरी मैनेजमेंट कंपनी</t>
  </si>
  <si>
    <t>केयरिंग मैनेजमेंट कंसल्टेंट्स प्राइवेट लिमिटेड</t>
  </si>
  <si>
    <t>मेसर्स भगवान सहाय फिनेंशियल सॉल्यूशंस</t>
  </si>
  <si>
    <t>मेसर्स डीएसआर एसोसिएट्स</t>
  </si>
  <si>
    <t>एमकेएस कॉमर्स सर्विसेज प्राइवेट लिमिटेड</t>
  </si>
  <si>
    <t>आरडी कंसल्टेंसी</t>
  </si>
  <si>
    <t>री-कलेक्ट एसोसियट्स</t>
  </si>
  <si>
    <t>चिंतन मैनेजमेंट सर्विसेज प्राइवेट लिमिटेड</t>
  </si>
  <si>
    <t>डोमेस्टिक मैनेजमेंट सर्विसेज</t>
  </si>
  <si>
    <t>मेसर्स जे जी रिकवरी एजेंसी प्राइवेट लिमिटेड</t>
  </si>
  <si>
    <t>मेसर्स एसईओके कंसल्टेंसी सर्विसेज प्राइवेट लिमिटेड</t>
  </si>
  <si>
    <t>मेड्रा फिनेंशियल सर्विसेज</t>
  </si>
  <si>
    <t>रमेष्ट द सॉल्यूशन</t>
  </si>
  <si>
    <t>शाइन डेब्ट मैनेजमेंट सर्विसेज</t>
  </si>
  <si>
    <t>चैम्प्स एनफोर्समेन्ट सर्विसेज़</t>
  </si>
  <si>
    <t>एन के एंटरप्राइजेज</t>
  </si>
  <si>
    <t>साइजिंग टेक्नोलॉजी प्राइवेट लिमिटेड</t>
  </si>
  <si>
    <t>मेसर्स एकता सर्विसेज</t>
  </si>
  <si>
    <t>मेसर्स गुडविल एनपीएसल्यूशंस</t>
  </si>
  <si>
    <t>मेसर्स होरीज़न मल्टी सर्विसेज</t>
  </si>
  <si>
    <t>मेसर्स मां अनुसाया सर्विसेज</t>
  </si>
  <si>
    <t>मेसर्स मल्टीलिंक्स लॉजिस्टिक डिस्ट्रीब्यूशन एंड मर्चेंडाइजिंग सर्विसेज</t>
  </si>
  <si>
    <t>मैसर्स नरेंद्र ज्ञानेश्वर सैटोन</t>
  </si>
  <si>
    <t>मेसर्स एनपीए फाइनेंशियल्स</t>
  </si>
  <si>
    <t>मेसर्स राजसंध्या मोटर्स</t>
  </si>
  <si>
    <t>मेसर्स एस.के. एंटरप्राइजेज</t>
  </si>
  <si>
    <t>मेसर्स वैष्णो सर्विसेज</t>
  </si>
  <si>
    <t>प्रोटेज स्ट्रटेजिक एडवाइजर्स प्राइवेट लिमिटेड</t>
  </si>
  <si>
    <t>मेसर्स अलसे राजीव एंड कंपनी (प्रोप एडवोकेट राजीव अलसे)</t>
  </si>
  <si>
    <t>मेसर्स एसेटगुरु एसेट मैनेजमेंट सर्विसेज (प्रोप. श्री समर वी जाधव)</t>
  </si>
  <si>
    <t>मेसर्स सिटी सर्विसेज (प्रॉप संतोष लक्ष्मण काशिद)</t>
  </si>
  <si>
    <t>मेसर्स डायनेमिक एसोसिएट्स फिनेंशियल सर्विसेज (पी) लिमिटेड (मथुरादास. विष्णुपंत देशमुख)</t>
  </si>
  <si>
    <t>मेसर्स जगताप एसोसिएट्स (प्रोप: श्री संभाजी प्रतापराव जगताप)</t>
  </si>
  <si>
    <t>मेसर्स जय वैष्णवी माता डी इंटरप्राइजेज (प्रोफेसर- शीतल अग्रवाल)</t>
  </si>
  <si>
    <t>मेसर्स लीजेंड कॉन्सेप्ट्स एनफोर्समेंट प्राइवेट लिमिटेड (निदेशक- श्री निखिल आर. भोसलेएंड श्रीमती रमा एन. भोसले)</t>
  </si>
  <si>
    <t>मेसर्स मीरा रिकवरी एजेंसी (इमरान शेख)</t>
  </si>
  <si>
    <t>मेसर्स प्रणाली एसोसिएट्स एंड मल्टीसर्विसेज (प्रोप- किरण सुभाष पवार)</t>
  </si>
  <si>
    <t>मेसर्स श्रीराम एसोसिएट्स (प्रोफेसर- रामप्रसाद दत्ताराव नरवाडे)</t>
  </si>
  <si>
    <t>मेसर्स सक्सेस फिनेंशियल सर्विसेज (प्रोप- श्री संजय कुमार जगदेव इंगले)</t>
  </si>
  <si>
    <t>मेसर्स यशराज इंटरप्राइजेज (श्री सातपुते बापूसाहेब विलास)</t>
  </si>
  <si>
    <t>श्री आनंद गिल्डा</t>
  </si>
  <si>
    <t>श्री अनिल दत्तू धायगोडे</t>
  </si>
  <si>
    <t>पी के ग्रुप रिकवरी एजेंसी</t>
  </si>
  <si>
    <t>पृथ्वी कैपिटल सर्विसेज</t>
  </si>
  <si>
    <t>विश्वमुखा लीगल एंड इन्वेस्टिगेशन प्राइवेट लिमिटेड</t>
  </si>
  <si>
    <t>एबिलिटी रिकवरी एंड सिक्योरिटी सर्विसेज प्राइवेट लिमिटेड</t>
  </si>
  <si>
    <t>अल्फा रिकवरी सॉल्यूशन एंड एनफोर्सेस</t>
  </si>
  <si>
    <t>पूंजी रिकवरी सॉल्यूशन सर्विसेज़</t>
  </si>
  <si>
    <t>फिननेरेको कॉर्पोरेटसल्यूशंस प्राइवेट लिमिटेड</t>
  </si>
  <si>
    <t>ग्रुप 007 सिक्योरिटी एंड डिटेक्टिव एजेंसी</t>
  </si>
  <si>
    <t>जोशी सर्विसेज</t>
  </si>
  <si>
    <t>महादेव रिकवरी एजेंसी</t>
  </si>
  <si>
    <t>प्रभा एनफोर्समेन्ट एंड डेब्ट एजेंसी</t>
  </si>
  <si>
    <t>रॉयल रिकवरी सल्यूशंस  सर्विसेज</t>
  </si>
  <si>
    <t>एसएस एंटरप्राइज रिकवरीएंड एनफोर्समेन्ट एजेंट</t>
  </si>
  <si>
    <t>सूर्या रिकवरी</t>
  </si>
  <si>
    <t>जेनिथ रिकवरी एजेंसी</t>
  </si>
  <si>
    <t>आशिया एसोसिएट्स</t>
  </si>
  <si>
    <t>एएसएफ सॉल्यूशन</t>
  </si>
  <si>
    <t>ब्रदर एजेंसी</t>
  </si>
  <si>
    <t>दक्ष प्रोफेशनल कंसल्टिंग प्राइवेट लिमिटेड</t>
  </si>
  <si>
    <t>जगाधर सिक्योरिटी सर्विसेज प्राइवेट लिमिटेड</t>
  </si>
  <si>
    <t>जय मां नेतुला सर्विसेज इंडिया प्राइवेट लिमिटेड</t>
  </si>
  <si>
    <t>मुरलीधर</t>
  </si>
  <si>
    <t>ऋषभ राज नंदनी एसोसिएट्स प्राइवेट लिमिटेड,</t>
  </si>
  <si>
    <t>आरआरआर  रिसॉल्यूशंस सर्विसेज़ प्रा.लि.</t>
  </si>
  <si>
    <t>मेसर्स क्यूबेक्स रिकवरी प्राइवेट लिमिटेड</t>
  </si>
  <si>
    <t>मेसर्स संजय शर्मा</t>
  </si>
  <si>
    <t>मेसर्स एसएसजी एसोसिएट्स</t>
  </si>
  <si>
    <t>आर एस लिंक</t>
  </si>
  <si>
    <t>टोयम ट्रेडर्स प्राइवेट लिमिटेड</t>
  </si>
  <si>
    <t>विंग्स एजेंसी एंड सर्विसेज प्राइवेट लिमिटेड</t>
  </si>
  <si>
    <t>मेसर्स एकोलाइट बिजनेस सॉल्यूशन प्राइवेट लिमिटेड</t>
  </si>
  <si>
    <t>मेसर्स बीबीएसएल कंसल्टेंसी प्राइवेट लिमिटेड</t>
  </si>
  <si>
    <t>मेसर्स ब्लू पर्ल बिजनेस कंसल्टेंसी प्राइवेट लिमिटेड</t>
  </si>
  <si>
    <t>मेसर्स माइलस्टोन</t>
  </si>
  <si>
    <t>मेसर्स नारायण एंटरप्राइजेज</t>
  </si>
  <si>
    <t>सिद्धि विनायक रिकवरी एजेंसी</t>
  </si>
  <si>
    <t>एएएम एजेंसिस एलएलपी</t>
  </si>
  <si>
    <t>अनंता फाउंडेशन</t>
  </si>
  <si>
    <t>भारत फिनेंशियल सर्विसेज</t>
  </si>
  <si>
    <t>भुवनेश्वर तिवारी</t>
  </si>
  <si>
    <t>दिनेश कुमार</t>
  </si>
  <si>
    <t>गुप्ता कंसल्टेंसी</t>
  </si>
  <si>
    <t>एलके रिकवरी सॉल्यूशन</t>
  </si>
  <si>
    <t>लिच्छवी एचआर कंसल्टेंसी प्राइवेट लिमिटेड</t>
  </si>
  <si>
    <t>माँ भवानी रिकवरी सर्विसेज प्राइवेट लिमिटेड,</t>
  </si>
  <si>
    <t>मदन कुमार झा</t>
  </si>
  <si>
    <t>नेशनल रिस्क मैनेज्मेंट कंसल्टेंसी</t>
  </si>
  <si>
    <t>पैराडाइज सिक्योरिटी एंड रिकवरी सॉल्यूशन प्राइवेट लिमिटेड</t>
  </si>
  <si>
    <t>वडा रिज़ॉल्व प्राइवेट लिमिटेड</t>
  </si>
  <si>
    <t>बी जी सर्विसेज़</t>
  </si>
  <si>
    <t>डेब्ट मैनेजमेंट सर्विसेज़</t>
  </si>
  <si>
    <t>महेंद्र कुमार पांडे</t>
  </si>
  <si>
    <t>नव ज्योति प्रोविजन सर्विसेज प्राइवेट लिमिटेड</t>
  </si>
  <si>
    <t>वन पॉइंट सॉल्यूशंस प्राइवेट लिमिटेड</t>
  </si>
  <si>
    <t>ओंकार नाथ सिंह</t>
  </si>
  <si>
    <t>प्रत्याय सॉल्यूशंस प्राइवेट लिमिटेड</t>
  </si>
  <si>
    <t>संदीप कुमार दफ़्तर</t>
  </si>
  <si>
    <t>हार्डकोर कंसल्टेंसी सर्विसेज प्राइवेट लिमिटेड</t>
  </si>
  <si>
    <t>मेसर्स मां धनपति सर्विसेज प्राइवेट लिमिटेड</t>
  </si>
  <si>
    <t>मेसर्स सिंघम सिक्योरिटी एंड सॉल्यूशंस प्राइवेट लिमिटेड</t>
  </si>
  <si>
    <t>साहू रिकवरी सर्विसेज प्राइवेट लिमिटेड</t>
  </si>
  <si>
    <t>मेसर्स कृष्णा एंटरप्राइजेज</t>
  </si>
  <si>
    <t>इंडियन सैनिक रिकवरी एजेंसी</t>
  </si>
  <si>
    <t>मेसर्स ओंकार एंटरप्राइजेज</t>
  </si>
  <si>
    <t>श्री नन्द किशोर द्विवेदी</t>
  </si>
  <si>
    <t>श्री पुष्पेन्द्र सिंह</t>
  </si>
  <si>
    <t>श्री शिव शंकर</t>
  </si>
  <si>
    <t>श्री शोभित तिवारी</t>
  </si>
  <si>
    <t>श्री सुशील कुमार दीक्षित</t>
  </si>
  <si>
    <t>विवेक एंटरप्राइजेज</t>
  </si>
  <si>
    <t>व्हाइट वॉल्व्स एंड एसोसिएट्स</t>
  </si>
  <si>
    <t>ए.वी. एसोसिएट्स</t>
  </si>
  <si>
    <t>जवान रिकवरी एजेंसीएंड मैनेजमेंट</t>
  </si>
  <si>
    <t>मेसर्स रणविजय सिंह</t>
  </si>
  <si>
    <t>नेशनल रिकवरी एजेंसी</t>
  </si>
  <si>
    <t>ज़ेडएम एसोसिएट्स</t>
  </si>
  <si>
    <t>ए तिवारी एंड एसोसिएट्स</t>
  </si>
  <si>
    <t>आलोक श्रीवास्तव एसेस्टस रिकंट्रक्शन एंड रिकवरी सॉल्यूशन</t>
  </si>
  <si>
    <t>अरुणेश मणि त्रिपाठी</t>
  </si>
  <si>
    <t>आशुतोष इंटेलिजेंस सर्विसेज</t>
  </si>
  <si>
    <t>भारत रिपॉजेशन कंपनी</t>
  </si>
  <si>
    <t>कैपिटल एसोसिएट्स</t>
  </si>
  <si>
    <t>डोर टू डोर नोटिस सर्विसेज</t>
  </si>
  <si>
    <t>गणपति एसोसिएट्स</t>
  </si>
  <si>
    <t>लक्ष्य एसोसिएट्स</t>
  </si>
  <si>
    <t>मेसर्स स्मार्ट बिजनेस सपोर्ट सर्विसेज</t>
  </si>
  <si>
    <t>मेसर्स माँ आदि शक्ति एसोसिएट</t>
  </si>
  <si>
    <t>मुक्ति रिकवरी सॉल्यूशन</t>
  </si>
  <si>
    <t>पार्थ रिकवरी एजेंसी</t>
  </si>
  <si>
    <t>पूर्वांचल रिकवरीएंड बैंकिंग सर्विसेज़</t>
  </si>
  <si>
    <t>राकेश कुमार गुप्ता</t>
  </si>
  <si>
    <t>राम दुलारे मिश्रा रिकवरी सॉल्यूशन प्राइवेट लिमिटेड</t>
  </si>
  <si>
    <t>रियल डेब्ट रिकवरी एजेंसिस</t>
  </si>
  <si>
    <t>सिद्धिविनायक एंटरप्राइजेज</t>
  </si>
  <si>
    <t>सुभाष चंद्र सिंह</t>
  </si>
  <si>
    <t>मेसर्स सिद्धि विनायक एंटरप्राइजेज</t>
  </si>
  <si>
    <t>वीपी डेब्ट रिकवरीएंड एनफोर्समेन्ट सॉल्यूशन</t>
  </si>
  <si>
    <t>अंश एसोसिएट्स</t>
  </si>
  <si>
    <t>जितेन्द्र कुमार श्रीवास्तव</t>
  </si>
  <si>
    <t>कमल युनुस एंड कंपनी</t>
  </si>
  <si>
    <t>एन ग्लैमर सर्विसेज</t>
  </si>
  <si>
    <t>नीरज कुमार</t>
  </si>
  <si>
    <t>ओम साईं कन्सल्टेंट एंड रिकवरी</t>
  </si>
  <si>
    <t>दिशा एसोसिएट्स</t>
  </si>
  <si>
    <t>ऑल इन वन एसेट एनफोर्समेंट एंड इनवेस्टीगेशन एजेंसी</t>
  </si>
  <si>
    <t>अनुपमा एसोसिएट्स</t>
  </si>
  <si>
    <t>अश्विनी तिवारी एंड एसोसिएट्स</t>
  </si>
  <si>
    <t>चित्रांश रिकवरी वर्ल्ड (ओपीसी) प्राइवेट लिमिटेड</t>
  </si>
  <si>
    <t>फिनसागा प्राइवेट लिमिटेड</t>
  </si>
  <si>
    <t>एचआर एंड संस रिकवरी सॉल्यूशंस</t>
  </si>
  <si>
    <t>मेसर्स एन एन फिनेंशियल सर्विसेज</t>
  </si>
  <si>
    <t>मेसर्स रुद्राक्ष रिकवरी एजेंसी</t>
  </si>
  <si>
    <t>मेसर्स सिंह एंड सिंह</t>
  </si>
  <si>
    <t>मेसर्स वरदान डेब्ट्स रिकवरी एनफोर्समेंट प्राइवेट लिमिटेड</t>
  </si>
  <si>
    <t>मारुति नंदन फिनेंशियल सर्विसेज</t>
  </si>
  <si>
    <t>रॉयल इंटरनेशनल</t>
  </si>
  <si>
    <t>रुद्राक्ष एसोसिएट्स</t>
  </si>
  <si>
    <t>शिवेश एंड एसोसिएट्स</t>
  </si>
  <si>
    <t>श्री एंटरप्राइजेज</t>
  </si>
  <si>
    <t>विंध्या एसोसिएट्स</t>
  </si>
  <si>
    <t>यश एसोसिएट्स</t>
  </si>
  <si>
    <t>जेनिथ सॉल्यूशंस सर्विसेज़</t>
  </si>
  <si>
    <t>मेसर्स जेपी सिक्योरिटी सर्विसेज</t>
  </si>
  <si>
    <t>दीपक एसोसिएट्स</t>
  </si>
  <si>
    <t>मास्टरमाइंड इन्वेस्टिगेटर्स</t>
  </si>
  <si>
    <t>गजेंद्र सिंह तोमर</t>
  </si>
  <si>
    <t>एम संधू एंड एसोसिएट्स</t>
  </si>
  <si>
    <t>मीनम एसोसिएट्स</t>
  </si>
  <si>
    <t>एसएमए रिजॉल्यूशंस सर्विसेज प्राइवेट लिमिटेड</t>
  </si>
  <si>
    <t>हेक्टा प्रोपटेक प्राइवेट लिमिटेड</t>
  </si>
  <si>
    <t>नॉर्थ ईस्ट विजन सर्विसेज</t>
  </si>
  <si>
    <t>श्री विजेता रिकवरी एजेंसी</t>
  </si>
  <si>
    <t>संजय शर्मा</t>
  </si>
  <si>
    <t>विजय परमार</t>
  </si>
  <si>
    <t>नवल सॉल्यूशंस</t>
  </si>
  <si>
    <t>गुरमीत सिंह टुटेजा</t>
  </si>
  <si>
    <t>दिलीप परिहार</t>
  </si>
  <si>
    <t>विजय साल्वे</t>
  </si>
  <si>
    <t>विनीत चौहान</t>
  </si>
  <si>
    <t>विजेंद्र मेवाड़ा</t>
  </si>
  <si>
    <t>मां तारा एसोसिएट्स</t>
  </si>
  <si>
    <t>वीएसएमडी रिकवरी एंड सिक्योरिटी प्राइवेट लिमिटेड</t>
  </si>
  <si>
    <t>वक्रतुंड एंटरप्राइजेज</t>
  </si>
  <si>
    <t>फ्रंटलाइन एनफोर्समेंट एजेंसी</t>
  </si>
  <si>
    <t>ट्रू वैल्यू</t>
  </si>
  <si>
    <t>माइलस्टोन डेट मैनेजमेंट प्राइवेट लिमिटेड</t>
  </si>
  <si>
    <t>एमकेसी सिक्योरिटीज एंड वेल्थ प्राइवेट लिमिटेड</t>
  </si>
  <si>
    <t>विष्णु कृपा एजेंसीज</t>
  </si>
  <si>
    <t>श्री एस.एस.एस कैपिटल सर्विसेज प्राइवेट लिमिटेड</t>
  </si>
  <si>
    <t>आर जे एंटरप्राइजेज (प्रोप-मिस्टर राहुल जाधव</t>
  </si>
  <si>
    <t>मेसर्स सारथी एनफोर्समेंट एजेंसी</t>
  </si>
  <si>
    <t>मेसर्स एस.एस एसोसिएट्स</t>
  </si>
  <si>
    <t>मेसर्स समर्थ एंटरप्राइजेज एंड रिकवरीज</t>
  </si>
  <si>
    <t>मेसर्स महाकाल एसोसिएट्स</t>
  </si>
  <si>
    <t>मेसर्स ऑनेस्ट जब्ती एंड रिकवरी एजेंसी</t>
  </si>
  <si>
    <t>शिवाय ग्रुप</t>
  </si>
  <si>
    <t>सी एस फाइनेंशियल सर्विस</t>
  </si>
  <si>
    <t>क्र.सं.
S.NO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</si>
</sst>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Poppins"/>
    </font>
    <font>
      <sz val="8"/>
      <color theme="1"/>
      <name val="Poppins"/>
    </font>
    <font>
      <sz val="8"/>
      <color indexed="8"/>
      <name val="Poppin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25"/>
  <sheetViews>
    <sheetView tabSelected="1" topLeftCell="B1" workbookViewId="0">
      <selection activeCell="K15" sqref="K15"/>
    </sheetView>
  </sheetViews>
  <sheetFormatPr defaultRowHeight="15" x14ac:dyDescent="0.25"/>
  <cols>
    <col min="1" max="1" width="11" style="5" bestFit="1" customWidth="1"/>
    <col min="2" max="2" width="16.28515625" bestFit="1" customWidth="1"/>
    <col min="3" max="3" width="20.28515625" style="5" bestFit="1" customWidth="1"/>
    <col min="4" max="4" width="23.5703125" bestFit="1" customWidth="1"/>
    <col min="5" max="5" width="23.5703125" customWidth="1"/>
    <col min="6" max="6" width="83.7109375" bestFit="1" customWidth="1"/>
    <col min="7" max="7" width="79.85546875" bestFit="1" customWidth="1"/>
  </cols>
  <sheetData>
    <row r="1" spans="1:7" ht="45.75" customHeight="1" x14ac:dyDescent="0.25">
      <c r="A1" s="2" t="s">
        <v>1640</v>
      </c>
      <c r="B1" s="3" t="s">
        <v>782</v>
      </c>
      <c r="C1" s="2" t="s">
        <v>823</v>
      </c>
      <c r="D1" s="3" t="s">
        <v>783</v>
      </c>
      <c r="E1" s="3" t="s">
        <v>822</v>
      </c>
      <c r="F1" s="3" t="s">
        <v>784</v>
      </c>
      <c r="G1" s="3" t="s">
        <v>824</v>
      </c>
    </row>
    <row r="2" spans="1:7" ht="17.25" x14ac:dyDescent="0.4">
      <c r="A2" s="7">
        <v>1</v>
      </c>
      <c r="B2" s="1" t="s">
        <v>0</v>
      </c>
      <c r="C2" s="4" t="s">
        <v>825</v>
      </c>
      <c r="D2" s="1" t="s">
        <v>0</v>
      </c>
      <c r="E2" s="4" t="s">
        <v>825</v>
      </c>
      <c r="F2" s="1" t="s">
        <v>95</v>
      </c>
      <c r="G2" s="1" t="s">
        <v>919</v>
      </c>
    </row>
    <row r="3" spans="1:7" ht="17.25" x14ac:dyDescent="0.4">
      <c r="A3" s="7">
        <v>2</v>
      </c>
      <c r="B3" s="1" t="s">
        <v>0</v>
      </c>
      <c r="C3" s="4" t="s">
        <v>825</v>
      </c>
      <c r="D3" s="1" t="s">
        <v>0</v>
      </c>
      <c r="E3" s="4" t="s">
        <v>825</v>
      </c>
      <c r="F3" s="1" t="s">
        <v>96</v>
      </c>
      <c r="G3" s="1" t="s">
        <v>920</v>
      </c>
    </row>
    <row r="4" spans="1:7" ht="17.25" x14ac:dyDescent="0.4">
      <c r="A4" s="7">
        <v>3</v>
      </c>
      <c r="B4" s="1" t="s">
        <v>0</v>
      </c>
      <c r="C4" s="4" t="s">
        <v>825</v>
      </c>
      <c r="D4" s="1" t="s">
        <v>0</v>
      </c>
      <c r="E4" s="4" t="s">
        <v>825</v>
      </c>
      <c r="F4" s="1" t="s">
        <v>98</v>
      </c>
      <c r="G4" s="1" t="s">
        <v>921</v>
      </c>
    </row>
    <row r="5" spans="1:7" ht="17.25" x14ac:dyDescent="0.4">
      <c r="A5" s="7">
        <v>4</v>
      </c>
      <c r="B5" s="1" t="s">
        <v>0</v>
      </c>
      <c r="C5" s="4" t="s">
        <v>825</v>
      </c>
      <c r="D5" s="1" t="s">
        <v>0</v>
      </c>
      <c r="E5" s="4" t="s">
        <v>825</v>
      </c>
      <c r="F5" s="1" t="s">
        <v>99</v>
      </c>
      <c r="G5" s="1" t="s">
        <v>922</v>
      </c>
    </row>
    <row r="6" spans="1:7" ht="17.25" x14ac:dyDescent="0.4">
      <c r="A6" s="7">
        <v>5</v>
      </c>
      <c r="B6" s="1" t="s">
        <v>0</v>
      </c>
      <c r="C6" s="4" t="s">
        <v>825</v>
      </c>
      <c r="D6" s="1" t="s">
        <v>0</v>
      </c>
      <c r="E6" s="4" t="s">
        <v>825</v>
      </c>
      <c r="F6" s="1" t="s">
        <v>97</v>
      </c>
      <c r="G6" s="1" t="s">
        <v>923</v>
      </c>
    </row>
    <row r="7" spans="1:7" ht="17.25" x14ac:dyDescent="0.4">
      <c r="A7" s="7">
        <v>6</v>
      </c>
      <c r="B7" s="1" t="s">
        <v>0</v>
      </c>
      <c r="C7" s="4" t="s">
        <v>825</v>
      </c>
      <c r="D7" s="1" t="s">
        <v>0</v>
      </c>
      <c r="E7" s="4" t="s">
        <v>825</v>
      </c>
      <c r="F7" s="1" t="s">
        <v>100</v>
      </c>
      <c r="G7" s="1" t="s">
        <v>924</v>
      </c>
    </row>
    <row r="8" spans="1:7" ht="17.25" x14ac:dyDescent="0.4">
      <c r="A8" s="7">
        <v>7</v>
      </c>
      <c r="B8" s="1" t="s">
        <v>0</v>
      </c>
      <c r="C8" s="4" t="s">
        <v>825</v>
      </c>
      <c r="D8" s="1" t="s">
        <v>0</v>
      </c>
      <c r="E8" s="4" t="s">
        <v>825</v>
      </c>
      <c r="F8" s="1" t="s">
        <v>790</v>
      </c>
      <c r="G8" s="1" t="s">
        <v>1605</v>
      </c>
    </row>
    <row r="9" spans="1:7" ht="17.25" x14ac:dyDescent="0.4">
      <c r="A9" s="7">
        <v>8</v>
      </c>
      <c r="B9" s="1" t="s">
        <v>0</v>
      </c>
      <c r="C9" s="4" t="s">
        <v>825</v>
      </c>
      <c r="D9" s="1" t="s">
        <v>1</v>
      </c>
      <c r="E9" s="4" t="s">
        <v>840</v>
      </c>
      <c r="F9" s="1" t="s">
        <v>101</v>
      </c>
      <c r="G9" s="1" t="s">
        <v>925</v>
      </c>
    </row>
    <row r="10" spans="1:7" ht="17.25" x14ac:dyDescent="0.4">
      <c r="A10" s="7">
        <v>9</v>
      </c>
      <c r="B10" s="1" t="s">
        <v>0</v>
      </c>
      <c r="C10" s="4" t="s">
        <v>825</v>
      </c>
      <c r="D10" s="1" t="s">
        <v>1</v>
      </c>
      <c r="E10" s="4" t="s">
        <v>840</v>
      </c>
      <c r="F10" s="1" t="s">
        <v>103</v>
      </c>
      <c r="G10" s="1" t="s">
        <v>926</v>
      </c>
    </row>
    <row r="11" spans="1:7" ht="17.25" x14ac:dyDescent="0.4">
      <c r="A11" s="7">
        <v>10</v>
      </c>
      <c r="B11" s="1" t="s">
        <v>0</v>
      </c>
      <c r="C11" s="4" t="s">
        <v>825</v>
      </c>
      <c r="D11" s="1" t="s">
        <v>1</v>
      </c>
      <c r="E11" s="4" t="s">
        <v>840</v>
      </c>
      <c r="F11" s="1" t="s">
        <v>102</v>
      </c>
      <c r="G11" s="1" t="s">
        <v>927</v>
      </c>
    </row>
    <row r="12" spans="1:7" ht="17.25" x14ac:dyDescent="0.4">
      <c r="A12" s="7">
        <v>11</v>
      </c>
      <c r="B12" s="1" t="s">
        <v>0</v>
      </c>
      <c r="C12" s="4" t="s">
        <v>825</v>
      </c>
      <c r="D12" s="1" t="s">
        <v>1</v>
      </c>
      <c r="E12" s="4" t="s">
        <v>840</v>
      </c>
      <c r="F12" s="1" t="s">
        <v>106</v>
      </c>
      <c r="G12" s="1" t="s">
        <v>928</v>
      </c>
    </row>
    <row r="13" spans="1:7" ht="17.25" x14ac:dyDescent="0.4">
      <c r="A13" s="7">
        <v>12</v>
      </c>
      <c r="B13" s="1" t="s">
        <v>0</v>
      </c>
      <c r="C13" s="4" t="s">
        <v>825</v>
      </c>
      <c r="D13" s="1" t="s">
        <v>1</v>
      </c>
      <c r="E13" s="4" t="s">
        <v>840</v>
      </c>
      <c r="F13" s="1" t="s">
        <v>107</v>
      </c>
      <c r="G13" s="1" t="s">
        <v>929</v>
      </c>
    </row>
    <row r="14" spans="1:7" ht="17.25" x14ac:dyDescent="0.4">
      <c r="A14" s="7">
        <v>13</v>
      </c>
      <c r="B14" s="1" t="s">
        <v>0</v>
      </c>
      <c r="C14" s="4" t="s">
        <v>825</v>
      </c>
      <c r="D14" s="1" t="s">
        <v>1</v>
      </c>
      <c r="E14" s="4" t="s">
        <v>840</v>
      </c>
      <c r="F14" s="1" t="s">
        <v>104</v>
      </c>
      <c r="G14" s="1" t="s">
        <v>930</v>
      </c>
    </row>
    <row r="15" spans="1:7" ht="17.25" x14ac:dyDescent="0.4">
      <c r="A15" s="7">
        <v>14</v>
      </c>
      <c r="B15" s="1" t="s">
        <v>0</v>
      </c>
      <c r="C15" s="4" t="s">
        <v>825</v>
      </c>
      <c r="D15" s="1" t="s">
        <v>1</v>
      </c>
      <c r="E15" s="4" t="s">
        <v>840</v>
      </c>
      <c r="F15" s="1" t="s">
        <v>105</v>
      </c>
      <c r="G15" s="1" t="s">
        <v>931</v>
      </c>
    </row>
    <row r="16" spans="1:7" ht="17.25" x14ac:dyDescent="0.4">
      <c r="A16" s="7">
        <v>15</v>
      </c>
      <c r="B16" s="1" t="s">
        <v>0</v>
      </c>
      <c r="C16" s="4" t="s">
        <v>825</v>
      </c>
      <c r="D16" s="1" t="s">
        <v>1</v>
      </c>
      <c r="E16" s="4" t="s">
        <v>840</v>
      </c>
      <c r="F16" s="1" t="s">
        <v>793</v>
      </c>
      <c r="G16" s="1" t="s">
        <v>1606</v>
      </c>
    </row>
    <row r="17" spans="1:7" ht="17.25" x14ac:dyDescent="0.4">
      <c r="A17" s="7">
        <v>16</v>
      </c>
      <c r="B17" s="1" t="s">
        <v>0</v>
      </c>
      <c r="C17" s="4" t="s">
        <v>825</v>
      </c>
      <c r="D17" s="1" t="s">
        <v>2</v>
      </c>
      <c r="E17" s="4" t="s">
        <v>841</v>
      </c>
      <c r="F17" s="1" t="s">
        <v>108</v>
      </c>
      <c r="G17" s="1" t="s">
        <v>932</v>
      </c>
    </row>
    <row r="18" spans="1:7" ht="17.25" x14ac:dyDescent="0.4">
      <c r="A18" s="7">
        <v>17</v>
      </c>
      <c r="B18" s="1" t="s">
        <v>0</v>
      </c>
      <c r="C18" s="4" t="s">
        <v>825</v>
      </c>
      <c r="D18" s="1" t="s">
        <v>2</v>
      </c>
      <c r="E18" s="4" t="s">
        <v>841</v>
      </c>
      <c r="F18" s="1" t="s">
        <v>109</v>
      </c>
      <c r="G18" s="1" t="s">
        <v>933</v>
      </c>
    </row>
    <row r="19" spans="1:7" ht="17.25" x14ac:dyDescent="0.4">
      <c r="A19" s="7">
        <v>18</v>
      </c>
      <c r="B19" s="1" t="s">
        <v>0</v>
      </c>
      <c r="C19" s="4" t="s">
        <v>825</v>
      </c>
      <c r="D19" s="1" t="s">
        <v>2</v>
      </c>
      <c r="E19" s="4" t="s">
        <v>841</v>
      </c>
      <c r="F19" s="1" t="s">
        <v>796</v>
      </c>
      <c r="G19" s="1" t="s">
        <v>1607</v>
      </c>
    </row>
    <row r="20" spans="1:7" ht="17.25" x14ac:dyDescent="0.4">
      <c r="A20" s="7">
        <v>19</v>
      </c>
      <c r="B20" s="1" t="s">
        <v>0</v>
      </c>
      <c r="C20" s="4" t="s">
        <v>825</v>
      </c>
      <c r="D20" s="1" t="s">
        <v>3</v>
      </c>
      <c r="E20" s="4" t="s">
        <v>842</v>
      </c>
      <c r="F20" s="1" t="s">
        <v>112</v>
      </c>
      <c r="G20" s="1" t="s">
        <v>934</v>
      </c>
    </row>
    <row r="21" spans="1:7" ht="17.25" x14ac:dyDescent="0.4">
      <c r="A21" s="7">
        <v>20</v>
      </c>
      <c r="B21" s="1" t="s">
        <v>0</v>
      </c>
      <c r="C21" s="4" t="s">
        <v>825</v>
      </c>
      <c r="D21" s="1" t="s">
        <v>3</v>
      </c>
      <c r="E21" s="4" t="s">
        <v>842</v>
      </c>
      <c r="F21" s="1" t="s">
        <v>111</v>
      </c>
      <c r="G21" s="1" t="s">
        <v>935</v>
      </c>
    </row>
    <row r="22" spans="1:7" ht="17.25" x14ac:dyDescent="0.4">
      <c r="A22" s="7">
        <v>21</v>
      </c>
      <c r="B22" s="1" t="s">
        <v>0</v>
      </c>
      <c r="C22" s="4" t="s">
        <v>825</v>
      </c>
      <c r="D22" s="1" t="s">
        <v>3</v>
      </c>
      <c r="E22" s="4" t="s">
        <v>842</v>
      </c>
      <c r="F22" s="1" t="s">
        <v>110</v>
      </c>
      <c r="G22" s="1" t="s">
        <v>936</v>
      </c>
    </row>
    <row r="23" spans="1:7" ht="17.25" x14ac:dyDescent="0.4">
      <c r="A23" s="7">
        <v>22</v>
      </c>
      <c r="B23" s="1" t="s">
        <v>0</v>
      </c>
      <c r="C23" s="4" t="s">
        <v>825</v>
      </c>
      <c r="D23" s="1" t="s">
        <v>4</v>
      </c>
      <c r="E23" s="4" t="s">
        <v>843</v>
      </c>
      <c r="F23" s="1" t="s">
        <v>117</v>
      </c>
      <c r="G23" s="1" t="s">
        <v>937</v>
      </c>
    </row>
    <row r="24" spans="1:7" ht="17.25" x14ac:dyDescent="0.4">
      <c r="A24" s="7">
        <v>23</v>
      </c>
      <c r="B24" s="1" t="s">
        <v>0</v>
      </c>
      <c r="C24" s="4" t="s">
        <v>825</v>
      </c>
      <c r="D24" s="1" t="s">
        <v>4</v>
      </c>
      <c r="E24" s="4" t="s">
        <v>843</v>
      </c>
      <c r="F24" s="1" t="s">
        <v>114</v>
      </c>
      <c r="G24" s="1" t="s">
        <v>938</v>
      </c>
    </row>
    <row r="25" spans="1:7" ht="17.25" x14ac:dyDescent="0.4">
      <c r="A25" s="7">
        <v>24</v>
      </c>
      <c r="B25" s="1" t="s">
        <v>0</v>
      </c>
      <c r="C25" s="4" t="s">
        <v>825</v>
      </c>
      <c r="D25" s="1" t="s">
        <v>4</v>
      </c>
      <c r="E25" s="4" t="s">
        <v>843</v>
      </c>
      <c r="F25" s="1" t="s">
        <v>116</v>
      </c>
      <c r="G25" s="1" t="s">
        <v>939</v>
      </c>
    </row>
    <row r="26" spans="1:7" ht="17.25" x14ac:dyDescent="0.4">
      <c r="A26" s="7">
        <v>25</v>
      </c>
      <c r="B26" s="1" t="s">
        <v>0</v>
      </c>
      <c r="C26" s="4" t="s">
        <v>825</v>
      </c>
      <c r="D26" s="1" t="s">
        <v>4</v>
      </c>
      <c r="E26" s="4" t="s">
        <v>843</v>
      </c>
      <c r="F26" s="1" t="s">
        <v>113</v>
      </c>
      <c r="G26" s="1" t="s">
        <v>940</v>
      </c>
    </row>
    <row r="27" spans="1:7" ht="17.25" x14ac:dyDescent="0.4">
      <c r="A27" s="7">
        <v>26</v>
      </c>
      <c r="B27" s="1" t="s">
        <v>0</v>
      </c>
      <c r="C27" s="4" t="s">
        <v>825</v>
      </c>
      <c r="D27" s="1" t="s">
        <v>4</v>
      </c>
      <c r="E27" s="4" t="s">
        <v>843</v>
      </c>
      <c r="F27" s="1" t="s">
        <v>115</v>
      </c>
      <c r="G27" s="1" t="s">
        <v>941</v>
      </c>
    </row>
    <row r="28" spans="1:7" ht="17.25" x14ac:dyDescent="0.4">
      <c r="A28" s="7">
        <v>27</v>
      </c>
      <c r="B28" s="1" t="s">
        <v>0</v>
      </c>
      <c r="C28" s="4" t="s">
        <v>825</v>
      </c>
      <c r="D28" s="1" t="s">
        <v>5</v>
      </c>
      <c r="E28" s="4" t="s">
        <v>844</v>
      </c>
      <c r="F28" s="1" t="s">
        <v>118</v>
      </c>
      <c r="G28" s="1" t="s">
        <v>942</v>
      </c>
    </row>
    <row r="29" spans="1:7" ht="17.25" x14ac:dyDescent="0.4">
      <c r="A29" s="7">
        <v>28</v>
      </c>
      <c r="B29" s="1" t="s">
        <v>0</v>
      </c>
      <c r="C29" s="4" t="s">
        <v>825</v>
      </c>
      <c r="D29" s="1" t="s">
        <v>5</v>
      </c>
      <c r="E29" s="4" t="s">
        <v>844</v>
      </c>
      <c r="F29" s="1" t="s">
        <v>119</v>
      </c>
      <c r="G29" s="1" t="s">
        <v>943</v>
      </c>
    </row>
    <row r="30" spans="1:7" ht="17.25" x14ac:dyDescent="0.4">
      <c r="A30" s="7">
        <v>29</v>
      </c>
      <c r="B30" s="1" t="s">
        <v>6</v>
      </c>
      <c r="C30" s="4" t="s">
        <v>826</v>
      </c>
      <c r="D30" s="1" t="s">
        <v>7</v>
      </c>
      <c r="E30" s="4" t="s">
        <v>845</v>
      </c>
      <c r="F30" s="1" t="s">
        <v>120</v>
      </c>
      <c r="G30" s="1" t="s">
        <v>944</v>
      </c>
    </row>
    <row r="31" spans="1:7" ht="17.25" x14ac:dyDescent="0.4">
      <c r="A31" s="7">
        <v>30</v>
      </c>
      <c r="B31" s="1" t="s">
        <v>6</v>
      </c>
      <c r="C31" s="4" t="s">
        <v>826</v>
      </c>
      <c r="D31" s="1" t="s">
        <v>7</v>
      </c>
      <c r="E31" s="4" t="s">
        <v>845</v>
      </c>
      <c r="F31" s="1" t="s">
        <v>121</v>
      </c>
      <c r="G31" s="1" t="s">
        <v>945</v>
      </c>
    </row>
    <row r="32" spans="1:7" ht="17.25" x14ac:dyDescent="0.4">
      <c r="A32" s="7">
        <v>31</v>
      </c>
      <c r="B32" s="1" t="s">
        <v>6</v>
      </c>
      <c r="C32" s="4" t="s">
        <v>826</v>
      </c>
      <c r="D32" s="1" t="s">
        <v>8</v>
      </c>
      <c r="E32" s="4" t="s">
        <v>846</v>
      </c>
      <c r="F32" s="1" t="s">
        <v>134</v>
      </c>
      <c r="G32" s="1" t="s">
        <v>946</v>
      </c>
    </row>
    <row r="33" spans="1:7" ht="17.25" x14ac:dyDescent="0.4">
      <c r="A33" s="7">
        <v>32</v>
      </c>
      <c r="B33" s="1" t="s">
        <v>6</v>
      </c>
      <c r="C33" s="4" t="s">
        <v>826</v>
      </c>
      <c r="D33" s="1" t="s">
        <v>8</v>
      </c>
      <c r="E33" s="4" t="s">
        <v>846</v>
      </c>
      <c r="F33" s="1" t="s">
        <v>124</v>
      </c>
      <c r="G33" s="1" t="s">
        <v>947</v>
      </c>
    </row>
    <row r="34" spans="1:7" ht="17.25" x14ac:dyDescent="0.4">
      <c r="A34" s="7">
        <v>33</v>
      </c>
      <c r="B34" s="1" t="s">
        <v>6</v>
      </c>
      <c r="C34" s="4" t="s">
        <v>826</v>
      </c>
      <c r="D34" s="1" t="s">
        <v>8</v>
      </c>
      <c r="E34" s="4" t="s">
        <v>846</v>
      </c>
      <c r="F34" s="1" t="s">
        <v>126</v>
      </c>
      <c r="G34" s="1" t="s">
        <v>948</v>
      </c>
    </row>
    <row r="35" spans="1:7" ht="17.25" x14ac:dyDescent="0.4">
      <c r="A35" s="7">
        <v>34</v>
      </c>
      <c r="B35" s="1" t="s">
        <v>6</v>
      </c>
      <c r="C35" s="4" t="s">
        <v>826</v>
      </c>
      <c r="D35" s="1" t="s">
        <v>8</v>
      </c>
      <c r="E35" s="4" t="s">
        <v>846</v>
      </c>
      <c r="F35" s="1" t="s">
        <v>127</v>
      </c>
      <c r="G35" s="1" t="s">
        <v>949</v>
      </c>
    </row>
    <row r="36" spans="1:7" ht="17.25" x14ac:dyDescent="0.4">
      <c r="A36" s="7">
        <v>35</v>
      </c>
      <c r="B36" s="1" t="s">
        <v>6</v>
      </c>
      <c r="C36" s="4" t="s">
        <v>826</v>
      </c>
      <c r="D36" s="1" t="s">
        <v>8</v>
      </c>
      <c r="E36" s="4" t="s">
        <v>846</v>
      </c>
      <c r="F36" s="1" t="s">
        <v>132</v>
      </c>
      <c r="G36" s="1" t="s">
        <v>950</v>
      </c>
    </row>
    <row r="37" spans="1:7" ht="17.25" x14ac:dyDescent="0.4">
      <c r="A37" s="7">
        <v>36</v>
      </c>
      <c r="B37" s="1" t="s">
        <v>6</v>
      </c>
      <c r="C37" s="4" t="s">
        <v>826</v>
      </c>
      <c r="D37" s="1" t="s">
        <v>8</v>
      </c>
      <c r="E37" s="4" t="s">
        <v>846</v>
      </c>
      <c r="F37" s="1" t="s">
        <v>131</v>
      </c>
      <c r="G37" s="1" t="s">
        <v>951</v>
      </c>
    </row>
    <row r="38" spans="1:7" ht="17.25" x14ac:dyDescent="0.4">
      <c r="A38" s="7">
        <v>37</v>
      </c>
      <c r="B38" s="1" t="s">
        <v>6</v>
      </c>
      <c r="C38" s="4" t="s">
        <v>826</v>
      </c>
      <c r="D38" s="1" t="s">
        <v>8</v>
      </c>
      <c r="E38" s="4" t="s">
        <v>846</v>
      </c>
      <c r="F38" s="1" t="s">
        <v>135</v>
      </c>
      <c r="G38" s="1" t="s">
        <v>952</v>
      </c>
    </row>
    <row r="39" spans="1:7" ht="17.25" x14ac:dyDescent="0.4">
      <c r="A39" s="7">
        <v>38</v>
      </c>
      <c r="B39" s="1" t="s">
        <v>6</v>
      </c>
      <c r="C39" s="4" t="s">
        <v>826</v>
      </c>
      <c r="D39" s="1" t="s">
        <v>8</v>
      </c>
      <c r="E39" s="4" t="s">
        <v>846</v>
      </c>
      <c r="F39" s="1" t="s">
        <v>129</v>
      </c>
      <c r="G39" s="1" t="s">
        <v>953</v>
      </c>
    </row>
    <row r="40" spans="1:7" ht="17.25" x14ac:dyDescent="0.4">
      <c r="A40" s="7">
        <v>39</v>
      </c>
      <c r="B40" s="1" t="s">
        <v>6</v>
      </c>
      <c r="C40" s="4" t="s">
        <v>826</v>
      </c>
      <c r="D40" s="1" t="s">
        <v>8</v>
      </c>
      <c r="E40" s="4" t="s">
        <v>846</v>
      </c>
      <c r="F40" s="1" t="s">
        <v>128</v>
      </c>
      <c r="G40" s="1" t="s">
        <v>954</v>
      </c>
    </row>
    <row r="41" spans="1:7" ht="17.25" x14ac:dyDescent="0.4">
      <c r="A41" s="7">
        <v>40</v>
      </c>
      <c r="B41" s="1" t="s">
        <v>6</v>
      </c>
      <c r="C41" s="4" t="s">
        <v>826</v>
      </c>
      <c r="D41" s="1" t="s">
        <v>8</v>
      </c>
      <c r="E41" s="4" t="s">
        <v>846</v>
      </c>
      <c r="F41" s="1" t="s">
        <v>122</v>
      </c>
      <c r="G41" s="1" t="s">
        <v>955</v>
      </c>
    </row>
    <row r="42" spans="1:7" ht="17.25" x14ac:dyDescent="0.4">
      <c r="A42" s="7">
        <v>41</v>
      </c>
      <c r="B42" s="1" t="s">
        <v>6</v>
      </c>
      <c r="C42" s="4" t="s">
        <v>826</v>
      </c>
      <c r="D42" s="1" t="s">
        <v>8</v>
      </c>
      <c r="E42" s="4" t="s">
        <v>846</v>
      </c>
      <c r="F42" s="1" t="s">
        <v>136</v>
      </c>
      <c r="G42" s="1" t="s">
        <v>956</v>
      </c>
    </row>
    <row r="43" spans="1:7" ht="17.25" x14ac:dyDescent="0.4">
      <c r="A43" s="7">
        <v>42</v>
      </c>
      <c r="B43" s="1" t="s">
        <v>6</v>
      </c>
      <c r="C43" s="4" t="s">
        <v>826</v>
      </c>
      <c r="D43" s="1" t="s">
        <v>8</v>
      </c>
      <c r="E43" s="4" t="s">
        <v>846</v>
      </c>
      <c r="F43" s="1" t="s">
        <v>140</v>
      </c>
      <c r="G43" s="1" t="s">
        <v>957</v>
      </c>
    </row>
    <row r="44" spans="1:7" ht="17.25" x14ac:dyDescent="0.4">
      <c r="A44" s="7">
        <v>43</v>
      </c>
      <c r="B44" s="1" t="s">
        <v>6</v>
      </c>
      <c r="C44" s="4" t="s">
        <v>826</v>
      </c>
      <c r="D44" s="1" t="s">
        <v>8</v>
      </c>
      <c r="E44" s="4" t="s">
        <v>846</v>
      </c>
      <c r="F44" s="1" t="s">
        <v>123</v>
      </c>
      <c r="G44" s="1" t="s">
        <v>958</v>
      </c>
    </row>
    <row r="45" spans="1:7" ht="17.25" x14ac:dyDescent="0.4">
      <c r="A45" s="7">
        <v>44</v>
      </c>
      <c r="B45" s="1" t="s">
        <v>6</v>
      </c>
      <c r="C45" s="4" t="s">
        <v>826</v>
      </c>
      <c r="D45" s="1" t="s">
        <v>8</v>
      </c>
      <c r="E45" s="4" t="s">
        <v>846</v>
      </c>
      <c r="F45" s="1" t="s">
        <v>137</v>
      </c>
      <c r="G45" s="1" t="s">
        <v>959</v>
      </c>
    </row>
    <row r="46" spans="1:7" ht="17.25" x14ac:dyDescent="0.4">
      <c r="A46" s="7">
        <v>45</v>
      </c>
      <c r="B46" s="1" t="s">
        <v>6</v>
      </c>
      <c r="C46" s="4" t="s">
        <v>826</v>
      </c>
      <c r="D46" s="1" t="s">
        <v>8</v>
      </c>
      <c r="E46" s="4" t="s">
        <v>846</v>
      </c>
      <c r="F46" s="1" t="s">
        <v>125</v>
      </c>
      <c r="G46" s="1" t="s">
        <v>960</v>
      </c>
    </row>
    <row r="47" spans="1:7" ht="17.25" x14ac:dyDescent="0.4">
      <c r="A47" s="7">
        <v>46</v>
      </c>
      <c r="B47" s="1" t="s">
        <v>6</v>
      </c>
      <c r="C47" s="4" t="s">
        <v>826</v>
      </c>
      <c r="D47" s="1" t="s">
        <v>8</v>
      </c>
      <c r="E47" s="4" t="s">
        <v>846</v>
      </c>
      <c r="F47" s="1" t="s">
        <v>139</v>
      </c>
      <c r="G47" s="1" t="s">
        <v>961</v>
      </c>
    </row>
    <row r="48" spans="1:7" ht="17.25" x14ac:dyDescent="0.4">
      <c r="A48" s="7">
        <v>47</v>
      </c>
      <c r="B48" s="1" t="s">
        <v>6</v>
      </c>
      <c r="C48" s="4" t="s">
        <v>826</v>
      </c>
      <c r="D48" s="1" t="s">
        <v>8</v>
      </c>
      <c r="E48" s="4" t="s">
        <v>846</v>
      </c>
      <c r="F48" s="1" t="s">
        <v>133</v>
      </c>
      <c r="G48" s="1" t="s">
        <v>962</v>
      </c>
    </row>
    <row r="49" spans="1:7" ht="17.25" x14ac:dyDescent="0.4">
      <c r="A49" s="7">
        <v>48</v>
      </c>
      <c r="B49" s="1" t="s">
        <v>6</v>
      </c>
      <c r="C49" s="4" t="s">
        <v>826</v>
      </c>
      <c r="D49" s="1" t="s">
        <v>8</v>
      </c>
      <c r="E49" s="4" t="s">
        <v>846</v>
      </c>
      <c r="F49" s="1" t="s">
        <v>130</v>
      </c>
      <c r="G49" s="1" t="s">
        <v>963</v>
      </c>
    </row>
    <row r="50" spans="1:7" ht="17.25" x14ac:dyDescent="0.4">
      <c r="A50" s="7">
        <v>49</v>
      </c>
      <c r="B50" s="1" t="s">
        <v>6</v>
      </c>
      <c r="C50" s="4" t="s">
        <v>826</v>
      </c>
      <c r="D50" s="1" t="s">
        <v>8</v>
      </c>
      <c r="E50" s="4" t="s">
        <v>846</v>
      </c>
      <c r="F50" s="1" t="s">
        <v>138</v>
      </c>
      <c r="G50" s="1" t="s">
        <v>964</v>
      </c>
    </row>
    <row r="51" spans="1:7" ht="17.25" x14ac:dyDescent="0.4">
      <c r="A51" s="7">
        <v>50</v>
      </c>
      <c r="B51" s="1" t="s">
        <v>6</v>
      </c>
      <c r="C51" s="4" t="s">
        <v>826</v>
      </c>
      <c r="D51" s="1" t="s">
        <v>8</v>
      </c>
      <c r="E51" s="4" t="s">
        <v>846</v>
      </c>
      <c r="F51" s="1" t="s">
        <v>791</v>
      </c>
      <c r="G51" s="1" t="s">
        <v>1608</v>
      </c>
    </row>
    <row r="52" spans="1:7" ht="17.25" x14ac:dyDescent="0.4">
      <c r="A52" s="7">
        <v>51</v>
      </c>
      <c r="B52" s="1" t="s">
        <v>6</v>
      </c>
      <c r="C52" s="4" t="s">
        <v>826</v>
      </c>
      <c r="D52" s="1" t="s">
        <v>6</v>
      </c>
      <c r="E52" s="4" t="s">
        <v>826</v>
      </c>
      <c r="F52" s="1" t="s">
        <v>149</v>
      </c>
      <c r="G52" s="1" t="s">
        <v>965</v>
      </c>
    </row>
    <row r="53" spans="1:7" ht="17.25" x14ac:dyDescent="0.4">
      <c r="A53" s="7">
        <v>52</v>
      </c>
      <c r="B53" s="1" t="s">
        <v>6</v>
      </c>
      <c r="C53" s="4" t="s">
        <v>826</v>
      </c>
      <c r="D53" s="1" t="s">
        <v>6</v>
      </c>
      <c r="E53" s="4" t="s">
        <v>826</v>
      </c>
      <c r="F53" s="1" t="s">
        <v>143</v>
      </c>
      <c r="G53" s="1" t="s">
        <v>966</v>
      </c>
    </row>
    <row r="54" spans="1:7" ht="17.25" x14ac:dyDescent="0.4">
      <c r="A54" s="7">
        <v>53</v>
      </c>
      <c r="B54" s="1" t="s">
        <v>6</v>
      </c>
      <c r="C54" s="4" t="s">
        <v>826</v>
      </c>
      <c r="D54" s="1" t="s">
        <v>6</v>
      </c>
      <c r="E54" s="4" t="s">
        <v>826</v>
      </c>
      <c r="F54" s="1" t="s">
        <v>141</v>
      </c>
      <c r="G54" s="1" t="s">
        <v>967</v>
      </c>
    </row>
    <row r="55" spans="1:7" ht="17.25" x14ac:dyDescent="0.4">
      <c r="A55" s="7">
        <v>54</v>
      </c>
      <c r="B55" s="1" t="s">
        <v>6</v>
      </c>
      <c r="C55" s="4" t="s">
        <v>826</v>
      </c>
      <c r="D55" s="1" t="s">
        <v>6</v>
      </c>
      <c r="E55" s="4" t="s">
        <v>826</v>
      </c>
      <c r="F55" s="1" t="s">
        <v>144</v>
      </c>
      <c r="G55" s="1" t="s">
        <v>968</v>
      </c>
    </row>
    <row r="56" spans="1:7" ht="17.25" x14ac:dyDescent="0.4">
      <c r="A56" s="7">
        <v>55</v>
      </c>
      <c r="B56" s="1" t="s">
        <v>6</v>
      </c>
      <c r="C56" s="4" t="s">
        <v>826</v>
      </c>
      <c r="D56" s="1" t="s">
        <v>6</v>
      </c>
      <c r="E56" s="4" t="s">
        <v>826</v>
      </c>
      <c r="F56" s="1" t="s">
        <v>148</v>
      </c>
      <c r="G56" s="1" t="s">
        <v>969</v>
      </c>
    </row>
    <row r="57" spans="1:7" ht="17.25" x14ac:dyDescent="0.4">
      <c r="A57" s="7">
        <v>56</v>
      </c>
      <c r="B57" s="1" t="s">
        <v>6</v>
      </c>
      <c r="C57" s="4" t="s">
        <v>826</v>
      </c>
      <c r="D57" s="1" t="s">
        <v>6</v>
      </c>
      <c r="E57" s="4" t="s">
        <v>826</v>
      </c>
      <c r="F57" s="1" t="s">
        <v>151</v>
      </c>
      <c r="G57" s="1" t="s">
        <v>970</v>
      </c>
    </row>
    <row r="58" spans="1:7" ht="17.25" x14ac:dyDescent="0.4">
      <c r="A58" s="7">
        <v>57</v>
      </c>
      <c r="B58" s="1" t="s">
        <v>6</v>
      </c>
      <c r="C58" s="4" t="s">
        <v>826</v>
      </c>
      <c r="D58" s="1" t="s">
        <v>6</v>
      </c>
      <c r="E58" s="4" t="s">
        <v>826</v>
      </c>
      <c r="F58" s="1" t="s">
        <v>146</v>
      </c>
      <c r="G58" s="1" t="s">
        <v>945</v>
      </c>
    </row>
    <row r="59" spans="1:7" ht="17.25" x14ac:dyDescent="0.4">
      <c r="A59" s="7">
        <v>58</v>
      </c>
      <c r="B59" s="1" t="s">
        <v>6</v>
      </c>
      <c r="C59" s="4" t="s">
        <v>826</v>
      </c>
      <c r="D59" s="1" t="s">
        <v>6</v>
      </c>
      <c r="E59" s="4" t="s">
        <v>826</v>
      </c>
      <c r="F59" s="1" t="s">
        <v>145</v>
      </c>
      <c r="G59" s="1" t="s">
        <v>971</v>
      </c>
    </row>
    <row r="60" spans="1:7" ht="17.25" x14ac:dyDescent="0.4">
      <c r="A60" s="7">
        <v>59</v>
      </c>
      <c r="B60" s="1" t="s">
        <v>6</v>
      </c>
      <c r="C60" s="4" t="s">
        <v>826</v>
      </c>
      <c r="D60" s="1" t="s">
        <v>6</v>
      </c>
      <c r="E60" s="4" t="s">
        <v>826</v>
      </c>
      <c r="F60" s="1" t="s">
        <v>147</v>
      </c>
      <c r="G60" s="1" t="s">
        <v>972</v>
      </c>
    </row>
    <row r="61" spans="1:7" ht="17.25" x14ac:dyDescent="0.4">
      <c r="A61" s="7">
        <v>60</v>
      </c>
      <c r="B61" s="1" t="s">
        <v>6</v>
      </c>
      <c r="C61" s="4" t="s">
        <v>826</v>
      </c>
      <c r="D61" s="1" t="s">
        <v>6</v>
      </c>
      <c r="E61" s="4" t="s">
        <v>826</v>
      </c>
      <c r="F61" s="1" t="s">
        <v>150</v>
      </c>
      <c r="G61" s="1" t="s">
        <v>973</v>
      </c>
    </row>
    <row r="62" spans="1:7" ht="17.25" x14ac:dyDescent="0.4">
      <c r="A62" s="7">
        <v>61</v>
      </c>
      <c r="B62" s="1" t="s">
        <v>6</v>
      </c>
      <c r="C62" s="4" t="s">
        <v>826</v>
      </c>
      <c r="D62" s="1" t="s">
        <v>6</v>
      </c>
      <c r="E62" s="4" t="s">
        <v>826</v>
      </c>
      <c r="F62" s="1" t="s">
        <v>142</v>
      </c>
      <c r="G62" s="1" t="s">
        <v>974</v>
      </c>
    </row>
    <row r="63" spans="1:7" ht="17.25" x14ac:dyDescent="0.4">
      <c r="A63" s="7">
        <v>62</v>
      </c>
      <c r="B63" s="1" t="s">
        <v>6</v>
      </c>
      <c r="C63" s="4" t="s">
        <v>826</v>
      </c>
      <c r="D63" s="1" t="s">
        <v>9</v>
      </c>
      <c r="E63" s="4" t="s">
        <v>847</v>
      </c>
      <c r="F63" s="1" t="s">
        <v>153</v>
      </c>
      <c r="G63" s="1" t="s">
        <v>975</v>
      </c>
    </row>
    <row r="64" spans="1:7" ht="17.25" x14ac:dyDescent="0.4">
      <c r="A64" s="7">
        <v>63</v>
      </c>
      <c r="B64" s="1" t="s">
        <v>6</v>
      </c>
      <c r="C64" s="4" t="s">
        <v>826</v>
      </c>
      <c r="D64" s="1" t="s">
        <v>9</v>
      </c>
      <c r="E64" s="4" t="s">
        <v>847</v>
      </c>
      <c r="F64" s="1" t="s">
        <v>152</v>
      </c>
      <c r="G64" s="1" t="s">
        <v>976</v>
      </c>
    </row>
    <row r="65" spans="1:7" ht="17.25" x14ac:dyDescent="0.4">
      <c r="A65" s="7">
        <v>64</v>
      </c>
      <c r="B65" s="1" t="s">
        <v>6</v>
      </c>
      <c r="C65" s="4" t="s">
        <v>826</v>
      </c>
      <c r="D65" s="1" t="s">
        <v>9</v>
      </c>
      <c r="E65" s="4" t="s">
        <v>847</v>
      </c>
      <c r="F65" s="1" t="s">
        <v>154</v>
      </c>
      <c r="G65" s="1" t="s">
        <v>977</v>
      </c>
    </row>
    <row r="66" spans="1:7" ht="17.25" x14ac:dyDescent="0.4">
      <c r="A66" s="7">
        <v>65</v>
      </c>
      <c r="B66" s="1" t="s">
        <v>6</v>
      </c>
      <c r="C66" s="4" t="s">
        <v>826</v>
      </c>
      <c r="D66" s="1" t="s">
        <v>9</v>
      </c>
      <c r="E66" s="4" t="s">
        <v>847</v>
      </c>
      <c r="F66" s="1" t="s">
        <v>155</v>
      </c>
      <c r="G66" s="1" t="s">
        <v>978</v>
      </c>
    </row>
    <row r="67" spans="1:7" ht="17.25" x14ac:dyDescent="0.4">
      <c r="A67" s="7">
        <v>93</v>
      </c>
      <c r="B67" s="1" t="s">
        <v>6</v>
      </c>
      <c r="C67" s="4" t="s">
        <v>826</v>
      </c>
      <c r="D67" s="1" t="s">
        <v>11</v>
      </c>
      <c r="E67" s="4" t="s">
        <v>848</v>
      </c>
      <c r="F67" s="1" t="s">
        <v>184</v>
      </c>
      <c r="G67" s="1" t="s">
        <v>979</v>
      </c>
    </row>
    <row r="68" spans="1:7" ht="17.25" x14ac:dyDescent="0.4">
      <c r="A68" s="7">
        <v>94</v>
      </c>
      <c r="B68" s="1" t="s">
        <v>6</v>
      </c>
      <c r="C68" s="4" t="s">
        <v>826</v>
      </c>
      <c r="D68" s="1" t="s">
        <v>11</v>
      </c>
      <c r="E68" s="4" t="s">
        <v>848</v>
      </c>
      <c r="F68" s="1" t="s">
        <v>193</v>
      </c>
      <c r="G68" s="1" t="s">
        <v>980</v>
      </c>
    </row>
    <row r="69" spans="1:7" ht="17.25" x14ac:dyDescent="0.4">
      <c r="A69" s="7">
        <v>95</v>
      </c>
      <c r="B69" s="1" t="s">
        <v>6</v>
      </c>
      <c r="C69" s="4" t="s">
        <v>826</v>
      </c>
      <c r="D69" s="1" t="s">
        <v>11</v>
      </c>
      <c r="E69" s="4" t="s">
        <v>848</v>
      </c>
      <c r="F69" s="1" t="s">
        <v>194</v>
      </c>
      <c r="G69" s="1" t="s">
        <v>981</v>
      </c>
    </row>
    <row r="70" spans="1:7" ht="17.25" x14ac:dyDescent="0.4">
      <c r="A70" s="7">
        <v>96</v>
      </c>
      <c r="B70" s="1" t="s">
        <v>6</v>
      </c>
      <c r="C70" s="4" t="s">
        <v>826</v>
      </c>
      <c r="D70" s="1" t="s">
        <v>11</v>
      </c>
      <c r="E70" s="4" t="s">
        <v>848</v>
      </c>
      <c r="F70" s="1" t="s">
        <v>182</v>
      </c>
      <c r="G70" s="1" t="s">
        <v>982</v>
      </c>
    </row>
    <row r="71" spans="1:7" ht="17.25" x14ac:dyDescent="0.4">
      <c r="A71" s="7">
        <v>97</v>
      </c>
      <c r="B71" s="1" t="s">
        <v>6</v>
      </c>
      <c r="C71" s="4" t="s">
        <v>826</v>
      </c>
      <c r="D71" s="1" t="s">
        <v>11</v>
      </c>
      <c r="E71" s="4" t="s">
        <v>848</v>
      </c>
      <c r="F71" s="1" t="s">
        <v>189</v>
      </c>
      <c r="G71" s="1" t="s">
        <v>983</v>
      </c>
    </row>
    <row r="72" spans="1:7" ht="17.25" x14ac:dyDescent="0.4">
      <c r="A72" s="7">
        <v>98</v>
      </c>
      <c r="B72" s="1" t="s">
        <v>6</v>
      </c>
      <c r="C72" s="4" t="s">
        <v>826</v>
      </c>
      <c r="D72" s="1" t="s">
        <v>11</v>
      </c>
      <c r="E72" s="4" t="s">
        <v>848</v>
      </c>
      <c r="F72" s="1" t="s">
        <v>185</v>
      </c>
      <c r="G72" s="1" t="s">
        <v>984</v>
      </c>
    </row>
    <row r="73" spans="1:7" ht="17.25" x14ac:dyDescent="0.4">
      <c r="A73" s="7">
        <v>99</v>
      </c>
      <c r="B73" s="1" t="s">
        <v>6</v>
      </c>
      <c r="C73" s="4" t="s">
        <v>826</v>
      </c>
      <c r="D73" s="1" t="s">
        <v>11</v>
      </c>
      <c r="E73" s="4" t="s">
        <v>848</v>
      </c>
      <c r="F73" s="1" t="s">
        <v>191</v>
      </c>
      <c r="G73" s="1" t="s">
        <v>985</v>
      </c>
    </row>
    <row r="74" spans="1:7" ht="17.25" x14ac:dyDescent="0.4">
      <c r="A74" s="7">
        <v>100</v>
      </c>
      <c r="B74" s="1" t="s">
        <v>6</v>
      </c>
      <c r="C74" s="4" t="s">
        <v>826</v>
      </c>
      <c r="D74" s="1" t="s">
        <v>11</v>
      </c>
      <c r="E74" s="4" t="s">
        <v>848</v>
      </c>
      <c r="F74" s="1" t="s">
        <v>192</v>
      </c>
      <c r="G74" s="1" t="s">
        <v>986</v>
      </c>
    </row>
    <row r="75" spans="1:7" ht="17.25" x14ac:dyDescent="0.4">
      <c r="A75" s="7">
        <v>101</v>
      </c>
      <c r="B75" s="1" t="s">
        <v>6</v>
      </c>
      <c r="C75" s="4" t="s">
        <v>826</v>
      </c>
      <c r="D75" s="1" t="s">
        <v>11</v>
      </c>
      <c r="E75" s="4" t="s">
        <v>848</v>
      </c>
      <c r="F75" s="1" t="s">
        <v>195</v>
      </c>
      <c r="G75" s="1" t="s">
        <v>987</v>
      </c>
    </row>
    <row r="76" spans="1:7" ht="17.25" x14ac:dyDescent="0.4">
      <c r="A76" s="7">
        <v>102</v>
      </c>
      <c r="B76" s="1" t="s">
        <v>6</v>
      </c>
      <c r="C76" s="4" t="s">
        <v>826</v>
      </c>
      <c r="D76" s="1" t="s">
        <v>11</v>
      </c>
      <c r="E76" s="4" t="s">
        <v>848</v>
      </c>
      <c r="F76" s="1" t="s">
        <v>183</v>
      </c>
      <c r="G76" s="1" t="s">
        <v>988</v>
      </c>
    </row>
    <row r="77" spans="1:7" ht="17.25" x14ac:dyDescent="0.4">
      <c r="A77" s="7">
        <v>103</v>
      </c>
      <c r="B77" s="1" t="s">
        <v>6</v>
      </c>
      <c r="C77" s="4" t="s">
        <v>826</v>
      </c>
      <c r="D77" s="1" t="s">
        <v>11</v>
      </c>
      <c r="E77" s="4" t="s">
        <v>848</v>
      </c>
      <c r="F77" s="1" t="s">
        <v>186</v>
      </c>
      <c r="G77" s="1" t="s">
        <v>989</v>
      </c>
    </row>
    <row r="78" spans="1:7" ht="17.25" x14ac:dyDescent="0.4">
      <c r="A78" s="7">
        <v>104</v>
      </c>
      <c r="B78" s="1" t="s">
        <v>6</v>
      </c>
      <c r="C78" s="4" t="s">
        <v>826</v>
      </c>
      <c r="D78" s="1" t="s">
        <v>11</v>
      </c>
      <c r="E78" s="4" t="s">
        <v>848</v>
      </c>
      <c r="F78" s="1" t="s">
        <v>190</v>
      </c>
      <c r="G78" s="1" t="s">
        <v>990</v>
      </c>
    </row>
    <row r="79" spans="1:7" ht="17.25" x14ac:dyDescent="0.4">
      <c r="A79" s="7">
        <v>105</v>
      </c>
      <c r="B79" s="1" t="s">
        <v>6</v>
      </c>
      <c r="C79" s="4" t="s">
        <v>826</v>
      </c>
      <c r="D79" s="1" t="s">
        <v>11</v>
      </c>
      <c r="E79" s="4" t="s">
        <v>848</v>
      </c>
      <c r="F79" s="1" t="s">
        <v>187</v>
      </c>
      <c r="G79" s="1" t="s">
        <v>991</v>
      </c>
    </row>
    <row r="80" spans="1:7" ht="17.25" x14ac:dyDescent="0.4">
      <c r="A80" s="7">
        <v>106</v>
      </c>
      <c r="B80" s="1" t="s">
        <v>6</v>
      </c>
      <c r="C80" s="4" t="s">
        <v>826</v>
      </c>
      <c r="D80" s="1" t="s">
        <v>11</v>
      </c>
      <c r="E80" s="4" t="s">
        <v>848</v>
      </c>
      <c r="F80" s="1" t="s">
        <v>188</v>
      </c>
      <c r="G80" s="1" t="s">
        <v>992</v>
      </c>
    </row>
    <row r="81" spans="1:7" ht="17.25" x14ac:dyDescent="0.4">
      <c r="A81" s="7">
        <v>107</v>
      </c>
      <c r="B81" s="1" t="s">
        <v>6</v>
      </c>
      <c r="C81" s="4" t="s">
        <v>826</v>
      </c>
      <c r="D81" s="1" t="s">
        <v>11</v>
      </c>
      <c r="E81" s="4" t="s">
        <v>848</v>
      </c>
      <c r="F81" s="1" t="s">
        <v>196</v>
      </c>
      <c r="G81" s="1" t="s">
        <v>993</v>
      </c>
    </row>
    <row r="82" spans="1:7" ht="17.25" x14ac:dyDescent="0.4">
      <c r="A82" s="7">
        <v>108</v>
      </c>
      <c r="B82" s="1" t="s">
        <v>6</v>
      </c>
      <c r="C82" s="4" t="s">
        <v>826</v>
      </c>
      <c r="D82" s="1" t="s">
        <v>12</v>
      </c>
      <c r="E82" s="4" t="s">
        <v>849</v>
      </c>
      <c r="F82" s="1" t="s">
        <v>202</v>
      </c>
      <c r="G82" s="1" t="s">
        <v>994</v>
      </c>
    </row>
    <row r="83" spans="1:7" ht="17.25" x14ac:dyDescent="0.4">
      <c r="A83" s="7">
        <v>109</v>
      </c>
      <c r="B83" s="1" t="s">
        <v>6</v>
      </c>
      <c r="C83" s="4" t="s">
        <v>826</v>
      </c>
      <c r="D83" s="1" t="s">
        <v>12</v>
      </c>
      <c r="E83" s="4" t="s">
        <v>849</v>
      </c>
      <c r="F83" s="1" t="s">
        <v>201</v>
      </c>
      <c r="G83" s="1" t="s">
        <v>995</v>
      </c>
    </row>
    <row r="84" spans="1:7" ht="17.25" x14ac:dyDescent="0.4">
      <c r="A84" s="7">
        <v>110</v>
      </c>
      <c r="B84" s="1" t="s">
        <v>6</v>
      </c>
      <c r="C84" s="4" t="s">
        <v>826</v>
      </c>
      <c r="D84" s="1" t="s">
        <v>12</v>
      </c>
      <c r="E84" s="4" t="s">
        <v>849</v>
      </c>
      <c r="F84" s="1" t="s">
        <v>197</v>
      </c>
      <c r="G84" s="1" t="s">
        <v>996</v>
      </c>
    </row>
    <row r="85" spans="1:7" ht="17.25" x14ac:dyDescent="0.4">
      <c r="A85" s="7">
        <v>111</v>
      </c>
      <c r="B85" s="1" t="s">
        <v>6</v>
      </c>
      <c r="C85" s="4" t="s">
        <v>826</v>
      </c>
      <c r="D85" s="1" t="s">
        <v>12</v>
      </c>
      <c r="E85" s="4" t="s">
        <v>849</v>
      </c>
      <c r="F85" s="1" t="s">
        <v>200</v>
      </c>
      <c r="G85" s="1" t="s">
        <v>997</v>
      </c>
    </row>
    <row r="86" spans="1:7" ht="17.25" x14ac:dyDescent="0.4">
      <c r="A86" s="7">
        <v>112</v>
      </c>
      <c r="B86" s="1" t="s">
        <v>6</v>
      </c>
      <c r="C86" s="4" t="s">
        <v>826</v>
      </c>
      <c r="D86" s="1" t="s">
        <v>12</v>
      </c>
      <c r="E86" s="4" t="s">
        <v>849</v>
      </c>
      <c r="F86" s="1" t="s">
        <v>198</v>
      </c>
      <c r="G86" s="1" t="s">
        <v>998</v>
      </c>
    </row>
    <row r="87" spans="1:7" ht="17.25" x14ac:dyDescent="0.4">
      <c r="A87" s="7">
        <v>113</v>
      </c>
      <c r="B87" s="1" t="s">
        <v>6</v>
      </c>
      <c r="C87" s="4" t="s">
        <v>826</v>
      </c>
      <c r="D87" s="1" t="s">
        <v>12</v>
      </c>
      <c r="E87" s="4" t="s">
        <v>849</v>
      </c>
      <c r="F87" s="1" t="s">
        <v>199</v>
      </c>
      <c r="G87" s="1" t="s">
        <v>999</v>
      </c>
    </row>
    <row r="88" spans="1:7" ht="17.25" x14ac:dyDescent="0.4">
      <c r="A88" s="7">
        <v>127</v>
      </c>
      <c r="B88" s="1" t="s">
        <v>14</v>
      </c>
      <c r="C88" s="4" t="s">
        <v>827</v>
      </c>
      <c r="D88" s="1" t="s">
        <v>15</v>
      </c>
      <c r="E88" s="4" t="s">
        <v>850</v>
      </c>
      <c r="F88" s="1" t="s">
        <v>230</v>
      </c>
      <c r="G88" s="1" t="s">
        <v>1000</v>
      </c>
    </row>
    <row r="89" spans="1:7" ht="17.25" x14ac:dyDescent="0.4">
      <c r="A89" s="7">
        <v>128</v>
      </c>
      <c r="B89" s="1" t="s">
        <v>14</v>
      </c>
      <c r="C89" s="4" t="s">
        <v>827</v>
      </c>
      <c r="D89" s="1" t="s">
        <v>15</v>
      </c>
      <c r="E89" s="4" t="s">
        <v>850</v>
      </c>
      <c r="F89" s="1" t="s">
        <v>222</v>
      </c>
      <c r="G89" s="1" t="s">
        <v>1001</v>
      </c>
    </row>
    <row r="90" spans="1:7" ht="17.25" x14ac:dyDescent="0.4">
      <c r="A90" s="7">
        <v>129</v>
      </c>
      <c r="B90" s="1" t="s">
        <v>14</v>
      </c>
      <c r="C90" s="4" t="s">
        <v>827</v>
      </c>
      <c r="D90" s="1" t="s">
        <v>15</v>
      </c>
      <c r="E90" s="4" t="s">
        <v>850</v>
      </c>
      <c r="F90" s="1" t="s">
        <v>220</v>
      </c>
      <c r="G90" s="1" t="s">
        <v>1002</v>
      </c>
    </row>
    <row r="91" spans="1:7" ht="17.25" x14ac:dyDescent="0.4">
      <c r="A91" s="7">
        <v>130</v>
      </c>
      <c r="B91" s="1" t="s">
        <v>14</v>
      </c>
      <c r="C91" s="4" t="s">
        <v>827</v>
      </c>
      <c r="D91" s="1" t="s">
        <v>15</v>
      </c>
      <c r="E91" s="4" t="s">
        <v>850</v>
      </c>
      <c r="F91" s="1" t="s">
        <v>223</v>
      </c>
      <c r="G91" s="1" t="s">
        <v>1003</v>
      </c>
    </row>
    <row r="92" spans="1:7" ht="17.25" x14ac:dyDescent="0.4">
      <c r="A92" s="7">
        <v>131</v>
      </c>
      <c r="B92" s="1" t="s">
        <v>14</v>
      </c>
      <c r="C92" s="4" t="s">
        <v>827</v>
      </c>
      <c r="D92" s="1" t="s">
        <v>15</v>
      </c>
      <c r="E92" s="4" t="s">
        <v>850</v>
      </c>
      <c r="F92" s="1" t="s">
        <v>218</v>
      </c>
      <c r="G92" s="1" t="s">
        <v>1004</v>
      </c>
    </row>
    <row r="93" spans="1:7" ht="17.25" x14ac:dyDescent="0.4">
      <c r="A93" s="7">
        <v>132</v>
      </c>
      <c r="B93" s="1" t="s">
        <v>14</v>
      </c>
      <c r="C93" s="4" t="s">
        <v>827</v>
      </c>
      <c r="D93" s="1" t="s">
        <v>15</v>
      </c>
      <c r="E93" s="4" t="s">
        <v>850</v>
      </c>
      <c r="F93" s="1" t="s">
        <v>229</v>
      </c>
      <c r="G93" s="1" t="s">
        <v>1005</v>
      </c>
    </row>
    <row r="94" spans="1:7" ht="17.25" x14ac:dyDescent="0.4">
      <c r="A94" s="7">
        <v>133</v>
      </c>
      <c r="B94" s="1" t="s">
        <v>14</v>
      </c>
      <c r="C94" s="4" t="s">
        <v>827</v>
      </c>
      <c r="D94" s="1" t="s">
        <v>15</v>
      </c>
      <c r="E94" s="4" t="s">
        <v>850</v>
      </c>
      <c r="F94" s="1" t="s">
        <v>219</v>
      </c>
      <c r="G94" s="1" t="s">
        <v>1006</v>
      </c>
    </row>
    <row r="95" spans="1:7" ht="17.25" x14ac:dyDescent="0.4">
      <c r="A95" s="7">
        <v>134</v>
      </c>
      <c r="B95" s="1" t="s">
        <v>14</v>
      </c>
      <c r="C95" s="4" t="s">
        <v>827</v>
      </c>
      <c r="D95" s="1" t="s">
        <v>15</v>
      </c>
      <c r="E95" s="4" t="s">
        <v>850</v>
      </c>
      <c r="F95" s="1" t="s">
        <v>227</v>
      </c>
      <c r="G95" s="1" t="s">
        <v>1007</v>
      </c>
    </row>
    <row r="96" spans="1:7" ht="17.25" x14ac:dyDescent="0.4">
      <c r="A96" s="7">
        <v>135</v>
      </c>
      <c r="B96" s="1" t="s">
        <v>14</v>
      </c>
      <c r="C96" s="4" t="s">
        <v>827</v>
      </c>
      <c r="D96" s="1" t="s">
        <v>15</v>
      </c>
      <c r="E96" s="4" t="s">
        <v>850</v>
      </c>
      <c r="F96" s="1" t="s">
        <v>217</v>
      </c>
      <c r="G96" s="1" t="s">
        <v>1008</v>
      </c>
    </row>
    <row r="97" spans="1:7" ht="17.25" x14ac:dyDescent="0.4">
      <c r="A97" s="7">
        <v>136</v>
      </c>
      <c r="B97" s="1" t="s">
        <v>14</v>
      </c>
      <c r="C97" s="4" t="s">
        <v>827</v>
      </c>
      <c r="D97" s="1" t="s">
        <v>15</v>
      </c>
      <c r="E97" s="4" t="s">
        <v>850</v>
      </c>
      <c r="F97" s="1" t="s">
        <v>226</v>
      </c>
      <c r="G97" s="1" t="s">
        <v>1009</v>
      </c>
    </row>
    <row r="98" spans="1:7" ht="17.25" x14ac:dyDescent="0.4">
      <c r="A98" s="7">
        <v>137</v>
      </c>
      <c r="B98" s="1" t="s">
        <v>14</v>
      </c>
      <c r="C98" s="4" t="s">
        <v>827</v>
      </c>
      <c r="D98" s="1" t="s">
        <v>15</v>
      </c>
      <c r="E98" s="4" t="s">
        <v>850</v>
      </c>
      <c r="F98" s="1" t="s">
        <v>225</v>
      </c>
      <c r="G98" s="1" t="s">
        <v>1010</v>
      </c>
    </row>
    <row r="99" spans="1:7" ht="17.25" x14ac:dyDescent="0.4">
      <c r="A99" s="7">
        <v>138</v>
      </c>
      <c r="B99" s="1" t="s">
        <v>14</v>
      </c>
      <c r="C99" s="4" t="s">
        <v>827</v>
      </c>
      <c r="D99" s="1" t="s">
        <v>15</v>
      </c>
      <c r="E99" s="4" t="s">
        <v>850</v>
      </c>
      <c r="F99" s="1" t="s">
        <v>216</v>
      </c>
      <c r="G99" s="1" t="s">
        <v>1011</v>
      </c>
    </row>
    <row r="100" spans="1:7" ht="17.25" x14ac:dyDescent="0.4">
      <c r="A100" s="7">
        <v>139</v>
      </c>
      <c r="B100" s="1" t="s">
        <v>14</v>
      </c>
      <c r="C100" s="4" t="s">
        <v>827</v>
      </c>
      <c r="D100" s="1" t="s">
        <v>15</v>
      </c>
      <c r="E100" s="4" t="s">
        <v>850</v>
      </c>
      <c r="F100" s="1" t="s">
        <v>224</v>
      </c>
      <c r="G100" s="1" t="s">
        <v>1012</v>
      </c>
    </row>
    <row r="101" spans="1:7" ht="17.25" x14ac:dyDescent="0.4">
      <c r="A101" s="7">
        <v>140</v>
      </c>
      <c r="B101" s="1" t="s">
        <v>14</v>
      </c>
      <c r="C101" s="4" t="s">
        <v>827</v>
      </c>
      <c r="D101" s="1" t="s">
        <v>15</v>
      </c>
      <c r="E101" s="4" t="s">
        <v>850</v>
      </c>
      <c r="F101" s="1" t="s">
        <v>221</v>
      </c>
      <c r="G101" s="1" t="s">
        <v>1013</v>
      </c>
    </row>
    <row r="102" spans="1:7" ht="17.25" x14ac:dyDescent="0.4">
      <c r="A102" s="7">
        <v>141</v>
      </c>
      <c r="B102" s="1" t="s">
        <v>14</v>
      </c>
      <c r="C102" s="4" t="s">
        <v>827</v>
      </c>
      <c r="D102" s="1" t="s">
        <v>15</v>
      </c>
      <c r="E102" s="4" t="s">
        <v>850</v>
      </c>
      <c r="F102" s="1" t="s">
        <v>228</v>
      </c>
      <c r="G102" s="1" t="s">
        <v>1014</v>
      </c>
    </row>
    <row r="103" spans="1:7" ht="17.25" x14ac:dyDescent="0.4">
      <c r="A103" s="7">
        <v>142</v>
      </c>
      <c r="B103" s="1" t="s">
        <v>14</v>
      </c>
      <c r="C103" s="4" t="s">
        <v>827</v>
      </c>
      <c r="D103" s="1" t="s">
        <v>15</v>
      </c>
      <c r="E103" s="4" t="s">
        <v>850</v>
      </c>
      <c r="F103" s="1" t="s">
        <v>231</v>
      </c>
      <c r="G103" s="1" t="s">
        <v>1015</v>
      </c>
    </row>
    <row r="104" spans="1:7" ht="17.25" x14ac:dyDescent="0.4">
      <c r="A104" s="7">
        <v>143</v>
      </c>
      <c r="B104" s="1" t="s">
        <v>14</v>
      </c>
      <c r="C104" s="4" t="s">
        <v>827</v>
      </c>
      <c r="D104" s="1" t="s">
        <v>15</v>
      </c>
      <c r="E104" s="4" t="s">
        <v>850</v>
      </c>
      <c r="F104" s="1" t="s">
        <v>787</v>
      </c>
      <c r="G104" s="1" t="s">
        <v>1609</v>
      </c>
    </row>
    <row r="105" spans="1:7" ht="17.25" x14ac:dyDescent="0.4">
      <c r="A105" s="7">
        <v>144</v>
      </c>
      <c r="B105" s="1" t="s">
        <v>14</v>
      </c>
      <c r="C105" s="4" t="s">
        <v>827</v>
      </c>
      <c r="D105" s="1" t="s">
        <v>14</v>
      </c>
      <c r="E105" s="4" t="s">
        <v>827</v>
      </c>
      <c r="F105" s="1" t="s">
        <v>236</v>
      </c>
      <c r="G105" s="1" t="s">
        <v>1016</v>
      </c>
    </row>
    <row r="106" spans="1:7" ht="17.25" x14ac:dyDescent="0.4">
      <c r="A106" s="7">
        <v>145</v>
      </c>
      <c r="B106" s="1" t="s">
        <v>14</v>
      </c>
      <c r="C106" s="4" t="s">
        <v>827</v>
      </c>
      <c r="D106" s="1" t="s">
        <v>14</v>
      </c>
      <c r="E106" s="4" t="s">
        <v>827</v>
      </c>
      <c r="F106" s="1" t="s">
        <v>238</v>
      </c>
      <c r="G106" s="1" t="s">
        <v>1017</v>
      </c>
    </row>
    <row r="107" spans="1:7" ht="17.25" x14ac:dyDescent="0.4">
      <c r="A107" s="7">
        <v>146</v>
      </c>
      <c r="B107" s="1" t="s">
        <v>14</v>
      </c>
      <c r="C107" s="4" t="s">
        <v>827</v>
      </c>
      <c r="D107" s="1" t="s">
        <v>14</v>
      </c>
      <c r="E107" s="4" t="s">
        <v>827</v>
      </c>
      <c r="F107" s="1" t="s">
        <v>244</v>
      </c>
      <c r="G107" s="1" t="s">
        <v>1018</v>
      </c>
    </row>
    <row r="108" spans="1:7" ht="17.25" x14ac:dyDescent="0.4">
      <c r="A108" s="7">
        <v>147</v>
      </c>
      <c r="B108" s="1" t="s">
        <v>14</v>
      </c>
      <c r="C108" s="4" t="s">
        <v>827</v>
      </c>
      <c r="D108" s="1" t="s">
        <v>14</v>
      </c>
      <c r="E108" s="4" t="s">
        <v>827</v>
      </c>
      <c r="F108" s="1" t="s">
        <v>235</v>
      </c>
      <c r="G108" s="1" t="s">
        <v>1019</v>
      </c>
    </row>
    <row r="109" spans="1:7" ht="17.25" x14ac:dyDescent="0.4">
      <c r="A109" s="7">
        <v>148</v>
      </c>
      <c r="B109" s="1" t="s">
        <v>14</v>
      </c>
      <c r="C109" s="4" t="s">
        <v>827</v>
      </c>
      <c r="D109" s="1" t="s">
        <v>14</v>
      </c>
      <c r="E109" s="4" t="s">
        <v>827</v>
      </c>
      <c r="F109" s="1" t="s">
        <v>240</v>
      </c>
      <c r="G109" s="1" t="s">
        <v>1020</v>
      </c>
    </row>
    <row r="110" spans="1:7" ht="17.25" x14ac:dyDescent="0.4">
      <c r="A110" s="7">
        <v>149</v>
      </c>
      <c r="B110" s="1" t="s">
        <v>14</v>
      </c>
      <c r="C110" s="4" t="s">
        <v>827</v>
      </c>
      <c r="D110" s="1" t="s">
        <v>14</v>
      </c>
      <c r="E110" s="4" t="s">
        <v>827</v>
      </c>
      <c r="F110" s="1" t="s">
        <v>232</v>
      </c>
      <c r="G110" s="1" t="s">
        <v>1021</v>
      </c>
    </row>
    <row r="111" spans="1:7" ht="17.25" x14ac:dyDescent="0.4">
      <c r="A111" s="7">
        <v>150</v>
      </c>
      <c r="B111" s="1" t="s">
        <v>14</v>
      </c>
      <c r="C111" s="4" t="s">
        <v>827</v>
      </c>
      <c r="D111" s="1" t="s">
        <v>14</v>
      </c>
      <c r="E111" s="4" t="s">
        <v>827</v>
      </c>
      <c r="F111" s="1" t="s">
        <v>233</v>
      </c>
      <c r="G111" s="1" t="s">
        <v>1022</v>
      </c>
    </row>
    <row r="112" spans="1:7" ht="17.25" x14ac:dyDescent="0.4">
      <c r="A112" s="7">
        <v>151</v>
      </c>
      <c r="B112" s="1" t="s">
        <v>14</v>
      </c>
      <c r="C112" s="4" t="s">
        <v>827</v>
      </c>
      <c r="D112" s="1" t="s">
        <v>14</v>
      </c>
      <c r="E112" s="4" t="s">
        <v>827</v>
      </c>
      <c r="F112" s="1" t="s">
        <v>234</v>
      </c>
      <c r="G112" s="1" t="s">
        <v>1023</v>
      </c>
    </row>
    <row r="113" spans="1:7" ht="17.25" x14ac:dyDescent="0.4">
      <c r="A113" s="7">
        <v>152</v>
      </c>
      <c r="B113" s="1" t="s">
        <v>14</v>
      </c>
      <c r="C113" s="4" t="s">
        <v>827</v>
      </c>
      <c r="D113" s="1" t="s">
        <v>14</v>
      </c>
      <c r="E113" s="4" t="s">
        <v>827</v>
      </c>
      <c r="F113" s="1" t="s">
        <v>237</v>
      </c>
      <c r="G113" s="1" t="s">
        <v>1024</v>
      </c>
    </row>
    <row r="114" spans="1:7" ht="17.25" x14ac:dyDescent="0.4">
      <c r="A114" s="7">
        <v>153</v>
      </c>
      <c r="B114" s="1" t="s">
        <v>14</v>
      </c>
      <c r="C114" s="4" t="s">
        <v>827</v>
      </c>
      <c r="D114" s="1" t="s">
        <v>14</v>
      </c>
      <c r="E114" s="4" t="s">
        <v>827</v>
      </c>
      <c r="F114" s="1" t="s">
        <v>241</v>
      </c>
      <c r="G114" s="1" t="s">
        <v>1025</v>
      </c>
    </row>
    <row r="115" spans="1:7" ht="17.25" x14ac:dyDescent="0.4">
      <c r="A115" s="7">
        <v>154</v>
      </c>
      <c r="B115" s="1" t="s">
        <v>14</v>
      </c>
      <c r="C115" s="4" t="s">
        <v>827</v>
      </c>
      <c r="D115" s="1" t="s">
        <v>14</v>
      </c>
      <c r="E115" s="4" t="s">
        <v>827</v>
      </c>
      <c r="F115" s="1" t="s">
        <v>243</v>
      </c>
      <c r="G115" s="1" t="s">
        <v>1026</v>
      </c>
    </row>
    <row r="116" spans="1:7" ht="17.25" x14ac:dyDescent="0.4">
      <c r="A116" s="7">
        <v>155</v>
      </c>
      <c r="B116" s="1" t="s">
        <v>14</v>
      </c>
      <c r="C116" s="4" t="s">
        <v>827</v>
      </c>
      <c r="D116" s="1" t="s">
        <v>14</v>
      </c>
      <c r="E116" s="4" t="s">
        <v>827</v>
      </c>
      <c r="F116" s="1" t="s">
        <v>245</v>
      </c>
      <c r="G116" s="1" t="s">
        <v>1027</v>
      </c>
    </row>
    <row r="117" spans="1:7" ht="17.25" x14ac:dyDescent="0.4">
      <c r="A117" s="7">
        <v>156</v>
      </c>
      <c r="B117" s="1" t="s">
        <v>14</v>
      </c>
      <c r="C117" s="4" t="s">
        <v>827</v>
      </c>
      <c r="D117" s="1" t="s">
        <v>14</v>
      </c>
      <c r="E117" s="4" t="s">
        <v>827</v>
      </c>
      <c r="F117" s="1" t="s">
        <v>242</v>
      </c>
      <c r="G117" s="1" t="s">
        <v>1028</v>
      </c>
    </row>
    <row r="118" spans="1:7" ht="17.25" x14ac:dyDescent="0.4">
      <c r="A118" s="7">
        <v>157</v>
      </c>
      <c r="B118" s="1" t="s">
        <v>14</v>
      </c>
      <c r="C118" s="4" t="s">
        <v>827</v>
      </c>
      <c r="D118" s="1" t="s">
        <v>14</v>
      </c>
      <c r="E118" s="4" t="s">
        <v>827</v>
      </c>
      <c r="F118" s="1" t="s">
        <v>239</v>
      </c>
      <c r="G118" s="1" t="s">
        <v>1029</v>
      </c>
    </row>
    <row r="119" spans="1:7" ht="17.25" x14ac:dyDescent="0.4">
      <c r="A119" s="7">
        <v>158</v>
      </c>
      <c r="B119" s="1" t="s">
        <v>14</v>
      </c>
      <c r="C119" s="4" t="s">
        <v>827</v>
      </c>
      <c r="D119" s="1" t="s">
        <v>16</v>
      </c>
      <c r="E119" s="4" t="s">
        <v>851</v>
      </c>
      <c r="F119" s="1" t="s">
        <v>251</v>
      </c>
      <c r="G119" s="1" t="s">
        <v>1030</v>
      </c>
    </row>
    <row r="120" spans="1:7" ht="17.25" x14ac:dyDescent="0.4">
      <c r="A120" s="7">
        <v>159</v>
      </c>
      <c r="B120" s="1" t="s">
        <v>14</v>
      </c>
      <c r="C120" s="4" t="s">
        <v>827</v>
      </c>
      <c r="D120" s="1" t="s">
        <v>16</v>
      </c>
      <c r="E120" s="4" t="s">
        <v>851</v>
      </c>
      <c r="F120" s="1" t="s">
        <v>248</v>
      </c>
      <c r="G120" s="1" t="s">
        <v>1031</v>
      </c>
    </row>
    <row r="121" spans="1:7" ht="17.25" x14ac:dyDescent="0.4">
      <c r="A121" s="7">
        <v>160</v>
      </c>
      <c r="B121" s="1" t="s">
        <v>14</v>
      </c>
      <c r="C121" s="4" t="s">
        <v>827</v>
      </c>
      <c r="D121" s="1" t="s">
        <v>16</v>
      </c>
      <c r="E121" s="4" t="s">
        <v>851</v>
      </c>
      <c r="F121" s="1" t="s">
        <v>252</v>
      </c>
      <c r="G121" s="1" t="s">
        <v>1032</v>
      </c>
    </row>
    <row r="122" spans="1:7" ht="17.25" x14ac:dyDescent="0.4">
      <c r="A122" s="7">
        <v>161</v>
      </c>
      <c r="B122" s="1" t="s">
        <v>14</v>
      </c>
      <c r="C122" s="4" t="s">
        <v>827</v>
      </c>
      <c r="D122" s="1" t="s">
        <v>16</v>
      </c>
      <c r="E122" s="4" t="s">
        <v>851</v>
      </c>
      <c r="F122" s="1" t="s">
        <v>246</v>
      </c>
      <c r="G122" s="1" t="s">
        <v>1033</v>
      </c>
    </row>
    <row r="123" spans="1:7" ht="17.25" x14ac:dyDescent="0.4">
      <c r="A123" s="7">
        <v>162</v>
      </c>
      <c r="B123" s="1" t="s">
        <v>14</v>
      </c>
      <c r="C123" s="4" t="s">
        <v>827</v>
      </c>
      <c r="D123" s="1" t="s">
        <v>16</v>
      </c>
      <c r="E123" s="4" t="s">
        <v>851</v>
      </c>
      <c r="F123" s="1" t="s">
        <v>249</v>
      </c>
      <c r="G123" s="1" t="s">
        <v>1034</v>
      </c>
    </row>
    <row r="124" spans="1:7" ht="17.25" x14ac:dyDescent="0.4">
      <c r="A124" s="7">
        <v>163</v>
      </c>
      <c r="B124" s="1" t="s">
        <v>14</v>
      </c>
      <c r="C124" s="4" t="s">
        <v>827</v>
      </c>
      <c r="D124" s="1" t="s">
        <v>16</v>
      </c>
      <c r="E124" s="4" t="s">
        <v>851</v>
      </c>
      <c r="F124" s="1" t="s">
        <v>250</v>
      </c>
      <c r="G124" s="1" t="s">
        <v>1035</v>
      </c>
    </row>
    <row r="125" spans="1:7" ht="17.25" x14ac:dyDescent="0.4">
      <c r="A125" s="7">
        <v>164</v>
      </c>
      <c r="B125" s="1" t="s">
        <v>14</v>
      </c>
      <c r="C125" s="4" t="s">
        <v>827</v>
      </c>
      <c r="D125" s="1" t="s">
        <v>16</v>
      </c>
      <c r="E125" s="4" t="s">
        <v>851</v>
      </c>
      <c r="F125" s="1" t="s">
        <v>247</v>
      </c>
      <c r="G125" s="1" t="s">
        <v>1036</v>
      </c>
    </row>
    <row r="126" spans="1:7" ht="17.25" x14ac:dyDescent="0.4">
      <c r="A126" s="7">
        <v>165</v>
      </c>
      <c r="B126" s="1" t="s">
        <v>14</v>
      </c>
      <c r="C126" s="4" t="s">
        <v>827</v>
      </c>
      <c r="D126" s="1" t="s">
        <v>16</v>
      </c>
      <c r="E126" s="4" t="s">
        <v>851</v>
      </c>
      <c r="F126" s="1" t="s">
        <v>253</v>
      </c>
      <c r="G126" s="1" t="s">
        <v>1037</v>
      </c>
    </row>
    <row r="127" spans="1:7" ht="17.25" x14ac:dyDescent="0.4">
      <c r="A127" s="7">
        <v>166</v>
      </c>
      <c r="B127" s="1" t="s">
        <v>14</v>
      </c>
      <c r="C127" s="4" t="s">
        <v>827</v>
      </c>
      <c r="D127" s="1" t="s">
        <v>17</v>
      </c>
      <c r="E127" s="4" t="s">
        <v>852</v>
      </c>
      <c r="F127" s="1" t="s">
        <v>257</v>
      </c>
      <c r="G127" s="1" t="s">
        <v>1038</v>
      </c>
    </row>
    <row r="128" spans="1:7" ht="17.25" x14ac:dyDescent="0.4">
      <c r="A128" s="7">
        <v>167</v>
      </c>
      <c r="B128" s="1" t="s">
        <v>14</v>
      </c>
      <c r="C128" s="4" t="s">
        <v>827</v>
      </c>
      <c r="D128" s="1" t="s">
        <v>17</v>
      </c>
      <c r="E128" s="4" t="s">
        <v>852</v>
      </c>
      <c r="F128" s="1" t="s">
        <v>254</v>
      </c>
      <c r="G128" s="1" t="s">
        <v>1039</v>
      </c>
    </row>
    <row r="129" spans="1:7" ht="17.25" x14ac:dyDescent="0.4">
      <c r="A129" s="7">
        <v>168</v>
      </c>
      <c r="B129" s="1" t="s">
        <v>14</v>
      </c>
      <c r="C129" s="4" t="s">
        <v>827</v>
      </c>
      <c r="D129" s="1" t="s">
        <v>17</v>
      </c>
      <c r="E129" s="4" t="s">
        <v>852</v>
      </c>
      <c r="F129" s="1" t="s">
        <v>265</v>
      </c>
      <c r="G129" s="1" t="s">
        <v>1040</v>
      </c>
    </row>
    <row r="130" spans="1:7" ht="17.25" x14ac:dyDescent="0.4">
      <c r="A130" s="7">
        <v>169</v>
      </c>
      <c r="B130" s="1" t="s">
        <v>14</v>
      </c>
      <c r="C130" s="4" t="s">
        <v>827</v>
      </c>
      <c r="D130" s="1" t="s">
        <v>17</v>
      </c>
      <c r="E130" s="4" t="s">
        <v>852</v>
      </c>
      <c r="F130" s="1" t="s">
        <v>260</v>
      </c>
      <c r="G130" s="1" t="s">
        <v>1041</v>
      </c>
    </row>
    <row r="131" spans="1:7" ht="17.25" x14ac:dyDescent="0.4">
      <c r="A131" s="7">
        <v>170</v>
      </c>
      <c r="B131" s="1" t="s">
        <v>14</v>
      </c>
      <c r="C131" s="4" t="s">
        <v>827</v>
      </c>
      <c r="D131" s="1" t="s">
        <v>17</v>
      </c>
      <c r="E131" s="4" t="s">
        <v>852</v>
      </c>
      <c r="F131" s="1" t="s">
        <v>259</v>
      </c>
      <c r="G131" s="1" t="s">
        <v>1042</v>
      </c>
    </row>
    <row r="132" spans="1:7" ht="17.25" x14ac:dyDescent="0.4">
      <c r="A132" s="7">
        <v>171</v>
      </c>
      <c r="B132" s="1" t="s">
        <v>14</v>
      </c>
      <c r="C132" s="4" t="s">
        <v>827</v>
      </c>
      <c r="D132" s="1" t="s">
        <v>17</v>
      </c>
      <c r="E132" s="4" t="s">
        <v>852</v>
      </c>
      <c r="F132" s="1" t="s">
        <v>264</v>
      </c>
      <c r="G132" s="1" t="s">
        <v>1043</v>
      </c>
    </row>
    <row r="133" spans="1:7" ht="17.25" x14ac:dyDescent="0.4">
      <c r="A133" s="7">
        <v>172</v>
      </c>
      <c r="B133" s="1" t="s">
        <v>14</v>
      </c>
      <c r="C133" s="4" t="s">
        <v>827</v>
      </c>
      <c r="D133" s="1" t="s">
        <v>17</v>
      </c>
      <c r="E133" s="4" t="s">
        <v>852</v>
      </c>
      <c r="F133" s="1" t="s">
        <v>258</v>
      </c>
      <c r="G133" s="1" t="s">
        <v>1044</v>
      </c>
    </row>
    <row r="134" spans="1:7" ht="17.25" x14ac:dyDescent="0.4">
      <c r="A134" s="7">
        <v>173</v>
      </c>
      <c r="B134" s="1" t="s">
        <v>14</v>
      </c>
      <c r="C134" s="4" t="s">
        <v>827</v>
      </c>
      <c r="D134" s="1" t="s">
        <v>17</v>
      </c>
      <c r="E134" s="4" t="s">
        <v>852</v>
      </c>
      <c r="F134" s="1" t="s">
        <v>262</v>
      </c>
      <c r="G134" s="1" t="s">
        <v>1045</v>
      </c>
    </row>
    <row r="135" spans="1:7" ht="17.25" x14ac:dyDescent="0.4">
      <c r="A135" s="7">
        <v>174</v>
      </c>
      <c r="B135" s="1" t="s">
        <v>14</v>
      </c>
      <c r="C135" s="4" t="s">
        <v>827</v>
      </c>
      <c r="D135" s="1" t="s">
        <v>17</v>
      </c>
      <c r="E135" s="4" t="s">
        <v>852</v>
      </c>
      <c r="F135" s="1" t="s">
        <v>261</v>
      </c>
      <c r="G135" s="1" t="s">
        <v>1046</v>
      </c>
    </row>
    <row r="136" spans="1:7" ht="17.25" x14ac:dyDescent="0.4">
      <c r="A136" s="7">
        <v>175</v>
      </c>
      <c r="B136" s="1" t="s">
        <v>14</v>
      </c>
      <c r="C136" s="4" t="s">
        <v>827</v>
      </c>
      <c r="D136" s="1" t="s">
        <v>17</v>
      </c>
      <c r="E136" s="4" t="s">
        <v>852</v>
      </c>
      <c r="F136" s="1" t="s">
        <v>263</v>
      </c>
      <c r="G136" s="1" t="s">
        <v>1047</v>
      </c>
    </row>
    <row r="137" spans="1:7" ht="17.25" x14ac:dyDescent="0.4">
      <c r="A137" s="7">
        <v>176</v>
      </c>
      <c r="B137" s="1" t="s">
        <v>14</v>
      </c>
      <c r="C137" s="4" t="s">
        <v>827</v>
      </c>
      <c r="D137" s="1" t="s">
        <v>17</v>
      </c>
      <c r="E137" s="4" t="s">
        <v>852</v>
      </c>
      <c r="F137" s="1" t="s">
        <v>256</v>
      </c>
      <c r="G137" s="1" t="s">
        <v>1048</v>
      </c>
    </row>
    <row r="138" spans="1:7" ht="17.25" x14ac:dyDescent="0.4">
      <c r="A138" s="7">
        <v>177</v>
      </c>
      <c r="B138" s="1" t="s">
        <v>14</v>
      </c>
      <c r="C138" s="4" t="s">
        <v>827</v>
      </c>
      <c r="D138" s="1" t="s">
        <v>17</v>
      </c>
      <c r="E138" s="4" t="s">
        <v>852</v>
      </c>
      <c r="F138" s="1" t="s">
        <v>255</v>
      </c>
      <c r="G138" s="1" t="s">
        <v>1049</v>
      </c>
    </row>
    <row r="139" spans="1:7" ht="17.25" x14ac:dyDescent="0.4">
      <c r="A139" s="7">
        <v>178</v>
      </c>
      <c r="B139" s="1" t="s">
        <v>14</v>
      </c>
      <c r="C139" s="4" t="s">
        <v>827</v>
      </c>
      <c r="D139" s="1" t="s">
        <v>18</v>
      </c>
      <c r="E139" s="4" t="s">
        <v>853</v>
      </c>
      <c r="F139" s="1" t="s">
        <v>266</v>
      </c>
      <c r="G139" s="1" t="s">
        <v>1050</v>
      </c>
    </row>
    <row r="140" spans="1:7" ht="17.25" x14ac:dyDescent="0.4">
      <c r="A140" s="7">
        <v>179</v>
      </c>
      <c r="B140" s="1" t="s">
        <v>14</v>
      </c>
      <c r="C140" s="4" t="s">
        <v>827</v>
      </c>
      <c r="D140" s="1" t="s">
        <v>18</v>
      </c>
      <c r="E140" s="4" t="s">
        <v>853</v>
      </c>
      <c r="F140" s="1" t="s">
        <v>276</v>
      </c>
      <c r="G140" s="1" t="s">
        <v>1051</v>
      </c>
    </row>
    <row r="141" spans="1:7" ht="17.25" x14ac:dyDescent="0.4">
      <c r="A141" s="7">
        <v>180</v>
      </c>
      <c r="B141" s="1" t="s">
        <v>14</v>
      </c>
      <c r="C141" s="4" t="s">
        <v>827</v>
      </c>
      <c r="D141" s="1" t="s">
        <v>18</v>
      </c>
      <c r="E141" s="4" t="s">
        <v>853</v>
      </c>
      <c r="F141" s="1" t="s">
        <v>267</v>
      </c>
      <c r="G141" s="1" t="s">
        <v>1052</v>
      </c>
    </row>
    <row r="142" spans="1:7" ht="17.25" x14ac:dyDescent="0.4">
      <c r="A142" s="7">
        <v>181</v>
      </c>
      <c r="B142" s="1" t="s">
        <v>14</v>
      </c>
      <c r="C142" s="4" t="s">
        <v>827</v>
      </c>
      <c r="D142" s="1" t="s">
        <v>18</v>
      </c>
      <c r="E142" s="4" t="s">
        <v>853</v>
      </c>
      <c r="F142" s="1" t="s">
        <v>286</v>
      </c>
      <c r="G142" s="1" t="s">
        <v>1053</v>
      </c>
    </row>
    <row r="143" spans="1:7" ht="17.25" x14ac:dyDescent="0.4">
      <c r="A143" s="7">
        <v>182</v>
      </c>
      <c r="B143" s="1" t="s">
        <v>14</v>
      </c>
      <c r="C143" s="4" t="s">
        <v>827</v>
      </c>
      <c r="D143" s="1" t="s">
        <v>18</v>
      </c>
      <c r="E143" s="4" t="s">
        <v>853</v>
      </c>
      <c r="F143" s="1" t="s">
        <v>275</v>
      </c>
      <c r="G143" s="1" t="s">
        <v>1054</v>
      </c>
    </row>
    <row r="144" spans="1:7" ht="17.25" x14ac:dyDescent="0.4">
      <c r="A144" s="7">
        <v>183</v>
      </c>
      <c r="B144" s="1" t="s">
        <v>14</v>
      </c>
      <c r="C144" s="4" t="s">
        <v>827</v>
      </c>
      <c r="D144" s="1" t="s">
        <v>18</v>
      </c>
      <c r="E144" s="4" t="s">
        <v>853</v>
      </c>
      <c r="F144" s="1" t="s">
        <v>268</v>
      </c>
      <c r="G144" s="1" t="s">
        <v>1055</v>
      </c>
    </row>
    <row r="145" spans="1:7" ht="17.25" x14ac:dyDescent="0.4">
      <c r="A145" s="7">
        <v>184</v>
      </c>
      <c r="B145" s="1" t="s">
        <v>14</v>
      </c>
      <c r="C145" s="4" t="s">
        <v>827</v>
      </c>
      <c r="D145" s="1" t="s">
        <v>18</v>
      </c>
      <c r="E145" s="4" t="s">
        <v>853</v>
      </c>
      <c r="F145" s="1" t="s">
        <v>271</v>
      </c>
      <c r="G145" s="1" t="s">
        <v>1056</v>
      </c>
    </row>
    <row r="146" spans="1:7" ht="17.25" x14ac:dyDescent="0.4">
      <c r="A146" s="7">
        <v>185</v>
      </c>
      <c r="B146" s="1" t="s">
        <v>14</v>
      </c>
      <c r="C146" s="4" t="s">
        <v>827</v>
      </c>
      <c r="D146" s="1" t="s">
        <v>18</v>
      </c>
      <c r="E146" s="4" t="s">
        <v>853</v>
      </c>
      <c r="F146" s="1" t="s">
        <v>272</v>
      </c>
      <c r="G146" s="1" t="s">
        <v>1057</v>
      </c>
    </row>
    <row r="147" spans="1:7" ht="17.25" x14ac:dyDescent="0.4">
      <c r="A147" s="7">
        <v>186</v>
      </c>
      <c r="B147" s="1" t="s">
        <v>14</v>
      </c>
      <c r="C147" s="4" t="s">
        <v>827</v>
      </c>
      <c r="D147" s="1" t="s">
        <v>18</v>
      </c>
      <c r="E147" s="4" t="s">
        <v>853</v>
      </c>
      <c r="F147" s="1" t="s">
        <v>288</v>
      </c>
      <c r="G147" s="1" t="s">
        <v>1058</v>
      </c>
    </row>
    <row r="148" spans="1:7" ht="17.25" x14ac:dyDescent="0.4">
      <c r="A148" s="7">
        <v>187</v>
      </c>
      <c r="B148" s="1" t="s">
        <v>14</v>
      </c>
      <c r="C148" s="4" t="s">
        <v>827</v>
      </c>
      <c r="D148" s="1" t="s">
        <v>18</v>
      </c>
      <c r="E148" s="4" t="s">
        <v>853</v>
      </c>
      <c r="F148" s="1" t="s">
        <v>285</v>
      </c>
      <c r="G148" s="1" t="s">
        <v>1059</v>
      </c>
    </row>
    <row r="149" spans="1:7" ht="17.25" x14ac:dyDescent="0.4">
      <c r="A149" s="7">
        <v>188</v>
      </c>
      <c r="B149" s="1" t="s">
        <v>14</v>
      </c>
      <c r="C149" s="4" t="s">
        <v>827</v>
      </c>
      <c r="D149" s="1" t="s">
        <v>18</v>
      </c>
      <c r="E149" s="4" t="s">
        <v>853</v>
      </c>
      <c r="F149" s="1" t="s">
        <v>273</v>
      </c>
      <c r="G149" s="1" t="s">
        <v>1060</v>
      </c>
    </row>
    <row r="150" spans="1:7" ht="17.25" x14ac:dyDescent="0.4">
      <c r="A150" s="7">
        <v>189</v>
      </c>
      <c r="B150" s="1" t="s">
        <v>14</v>
      </c>
      <c r="C150" s="4" t="s">
        <v>827</v>
      </c>
      <c r="D150" s="1" t="s">
        <v>18</v>
      </c>
      <c r="E150" s="4" t="s">
        <v>853</v>
      </c>
      <c r="F150" s="1" t="s">
        <v>284</v>
      </c>
      <c r="G150" s="1" t="s">
        <v>1061</v>
      </c>
    </row>
    <row r="151" spans="1:7" ht="17.25" x14ac:dyDescent="0.4">
      <c r="A151" s="7">
        <v>190</v>
      </c>
      <c r="B151" s="1" t="s">
        <v>14</v>
      </c>
      <c r="C151" s="4" t="s">
        <v>827</v>
      </c>
      <c r="D151" s="1" t="s">
        <v>18</v>
      </c>
      <c r="E151" s="4" t="s">
        <v>853</v>
      </c>
      <c r="F151" s="1" t="s">
        <v>280</v>
      </c>
      <c r="G151" s="1" t="s">
        <v>1062</v>
      </c>
    </row>
    <row r="152" spans="1:7" ht="17.25" x14ac:dyDescent="0.4">
      <c r="A152" s="7">
        <v>191</v>
      </c>
      <c r="B152" s="1" t="s">
        <v>14</v>
      </c>
      <c r="C152" s="4" t="s">
        <v>827</v>
      </c>
      <c r="D152" s="1" t="s">
        <v>18</v>
      </c>
      <c r="E152" s="4" t="s">
        <v>853</v>
      </c>
      <c r="F152" s="1" t="s">
        <v>270</v>
      </c>
      <c r="G152" s="1" t="s">
        <v>1063</v>
      </c>
    </row>
    <row r="153" spans="1:7" ht="17.25" x14ac:dyDescent="0.4">
      <c r="A153" s="7">
        <v>192</v>
      </c>
      <c r="B153" s="1" t="s">
        <v>14</v>
      </c>
      <c r="C153" s="4" t="s">
        <v>827</v>
      </c>
      <c r="D153" s="1" t="s">
        <v>18</v>
      </c>
      <c r="E153" s="4" t="s">
        <v>853</v>
      </c>
      <c r="F153" s="1" t="s">
        <v>269</v>
      </c>
      <c r="G153" s="1" t="s">
        <v>1064</v>
      </c>
    </row>
    <row r="154" spans="1:7" ht="17.25" x14ac:dyDescent="0.4">
      <c r="A154" s="7">
        <v>193</v>
      </c>
      <c r="B154" s="1" t="s">
        <v>14</v>
      </c>
      <c r="C154" s="4" t="s">
        <v>827</v>
      </c>
      <c r="D154" s="1" t="s">
        <v>18</v>
      </c>
      <c r="E154" s="4" t="s">
        <v>853</v>
      </c>
      <c r="F154" s="1" t="s">
        <v>274</v>
      </c>
      <c r="G154" s="1" t="s">
        <v>1065</v>
      </c>
    </row>
    <row r="155" spans="1:7" ht="17.25" x14ac:dyDescent="0.4">
      <c r="A155" s="7">
        <v>194</v>
      </c>
      <c r="B155" s="1" t="s">
        <v>14</v>
      </c>
      <c r="C155" s="4" t="s">
        <v>827</v>
      </c>
      <c r="D155" s="1" t="s">
        <v>18</v>
      </c>
      <c r="E155" s="4" t="s">
        <v>853</v>
      </c>
      <c r="F155" s="1" t="s">
        <v>277</v>
      </c>
      <c r="G155" s="1" t="s">
        <v>1066</v>
      </c>
    </row>
    <row r="156" spans="1:7" ht="17.25" x14ac:dyDescent="0.4">
      <c r="A156" s="7">
        <v>195</v>
      </c>
      <c r="B156" s="1" t="s">
        <v>14</v>
      </c>
      <c r="C156" s="4" t="s">
        <v>827</v>
      </c>
      <c r="D156" s="1" t="s">
        <v>18</v>
      </c>
      <c r="E156" s="4" t="s">
        <v>853</v>
      </c>
      <c r="F156" s="1" t="s">
        <v>278</v>
      </c>
      <c r="G156" s="1" t="s">
        <v>1067</v>
      </c>
    </row>
    <row r="157" spans="1:7" ht="17.25" x14ac:dyDescent="0.4">
      <c r="A157" s="7">
        <v>196</v>
      </c>
      <c r="B157" s="1" t="s">
        <v>14</v>
      </c>
      <c r="C157" s="4" t="s">
        <v>827</v>
      </c>
      <c r="D157" s="1" t="s">
        <v>18</v>
      </c>
      <c r="E157" s="4" t="s">
        <v>853</v>
      </c>
      <c r="F157" s="1" t="s">
        <v>279</v>
      </c>
      <c r="G157" s="1" t="s">
        <v>1068</v>
      </c>
    </row>
    <row r="158" spans="1:7" ht="17.25" x14ac:dyDescent="0.4">
      <c r="A158" s="7">
        <v>197</v>
      </c>
      <c r="B158" s="1" t="s">
        <v>14</v>
      </c>
      <c r="C158" s="4" t="s">
        <v>827</v>
      </c>
      <c r="D158" s="1" t="s">
        <v>18</v>
      </c>
      <c r="E158" s="4" t="s">
        <v>853</v>
      </c>
      <c r="F158" s="1" t="s">
        <v>282</v>
      </c>
      <c r="G158" s="1" t="s">
        <v>1069</v>
      </c>
    </row>
    <row r="159" spans="1:7" ht="17.25" x14ac:dyDescent="0.4">
      <c r="A159" s="7">
        <v>198</v>
      </c>
      <c r="B159" s="1" t="s">
        <v>14</v>
      </c>
      <c r="C159" s="4" t="s">
        <v>827</v>
      </c>
      <c r="D159" s="1" t="s">
        <v>18</v>
      </c>
      <c r="E159" s="4" t="s">
        <v>853</v>
      </c>
      <c r="F159" s="1" t="s">
        <v>281</v>
      </c>
      <c r="G159" s="1" t="s">
        <v>1070</v>
      </c>
    </row>
    <row r="160" spans="1:7" ht="17.25" x14ac:dyDescent="0.4">
      <c r="A160" s="7">
        <v>199</v>
      </c>
      <c r="B160" s="1" t="s">
        <v>14</v>
      </c>
      <c r="C160" s="4" t="s">
        <v>827</v>
      </c>
      <c r="D160" s="1" t="s">
        <v>18</v>
      </c>
      <c r="E160" s="4" t="s">
        <v>853</v>
      </c>
      <c r="F160" s="1" t="s">
        <v>283</v>
      </c>
      <c r="G160" s="1" t="s">
        <v>1071</v>
      </c>
    </row>
    <row r="161" spans="1:7" ht="17.25" x14ac:dyDescent="0.4">
      <c r="A161" s="7">
        <v>200</v>
      </c>
      <c r="B161" s="1" t="s">
        <v>14</v>
      </c>
      <c r="C161" s="4" t="s">
        <v>827</v>
      </c>
      <c r="D161" s="1" t="s">
        <v>18</v>
      </c>
      <c r="E161" s="4" t="s">
        <v>853</v>
      </c>
      <c r="F161" s="1" t="s">
        <v>287</v>
      </c>
      <c r="G161" s="1" t="s">
        <v>1072</v>
      </c>
    </row>
    <row r="162" spans="1:7" ht="17.25" x14ac:dyDescent="0.4">
      <c r="A162" s="7">
        <v>201</v>
      </c>
      <c r="B162" s="1" t="s">
        <v>19</v>
      </c>
      <c r="C162" s="4" t="s">
        <v>838</v>
      </c>
      <c r="D162" s="1" t="s">
        <v>20</v>
      </c>
      <c r="E162" s="4" t="s">
        <v>854</v>
      </c>
      <c r="F162" s="1" t="s">
        <v>294</v>
      </c>
      <c r="G162" s="1" t="s">
        <v>1073</v>
      </c>
    </row>
    <row r="163" spans="1:7" ht="17.25" x14ac:dyDescent="0.4">
      <c r="A163" s="7">
        <v>202</v>
      </c>
      <c r="B163" s="1" t="s">
        <v>19</v>
      </c>
      <c r="C163" s="4" t="s">
        <v>838</v>
      </c>
      <c r="D163" s="1" t="s">
        <v>20</v>
      </c>
      <c r="E163" s="4" t="s">
        <v>854</v>
      </c>
      <c r="F163" s="1" t="s">
        <v>290</v>
      </c>
      <c r="G163" s="1" t="s">
        <v>1074</v>
      </c>
    </row>
    <row r="164" spans="1:7" ht="17.25" x14ac:dyDescent="0.4">
      <c r="A164" s="7">
        <v>203</v>
      </c>
      <c r="B164" s="1" t="s">
        <v>19</v>
      </c>
      <c r="C164" s="4" t="s">
        <v>838</v>
      </c>
      <c r="D164" s="1" t="s">
        <v>20</v>
      </c>
      <c r="E164" s="4" t="s">
        <v>854</v>
      </c>
      <c r="F164" s="1" t="s">
        <v>289</v>
      </c>
      <c r="G164" s="1" t="s">
        <v>1075</v>
      </c>
    </row>
    <row r="165" spans="1:7" ht="17.25" x14ac:dyDescent="0.4">
      <c r="A165" s="7">
        <v>204</v>
      </c>
      <c r="B165" s="1" t="s">
        <v>19</v>
      </c>
      <c r="C165" s="4" t="s">
        <v>838</v>
      </c>
      <c r="D165" s="1" t="s">
        <v>20</v>
      </c>
      <c r="E165" s="4" t="s">
        <v>854</v>
      </c>
      <c r="F165" s="1" t="s">
        <v>295</v>
      </c>
      <c r="G165" s="1" t="s">
        <v>1076</v>
      </c>
    </row>
    <row r="166" spans="1:7" ht="17.25" x14ac:dyDescent="0.4">
      <c r="A166" s="7">
        <v>205</v>
      </c>
      <c r="B166" s="1" t="s">
        <v>19</v>
      </c>
      <c r="C166" s="4" t="s">
        <v>838</v>
      </c>
      <c r="D166" s="1" t="s">
        <v>20</v>
      </c>
      <c r="E166" s="4" t="s">
        <v>854</v>
      </c>
      <c r="F166" s="1" t="s">
        <v>292</v>
      </c>
      <c r="G166" s="1" t="s">
        <v>1077</v>
      </c>
    </row>
    <row r="167" spans="1:7" ht="17.25" x14ac:dyDescent="0.4">
      <c r="A167" s="7">
        <v>206</v>
      </c>
      <c r="B167" s="1" t="s">
        <v>19</v>
      </c>
      <c r="C167" s="4" t="s">
        <v>838</v>
      </c>
      <c r="D167" s="1" t="s">
        <v>20</v>
      </c>
      <c r="E167" s="4" t="s">
        <v>854</v>
      </c>
      <c r="F167" s="1" t="s">
        <v>293</v>
      </c>
      <c r="G167" s="1" t="s">
        <v>1078</v>
      </c>
    </row>
    <row r="168" spans="1:7" ht="17.25" x14ac:dyDescent="0.4">
      <c r="A168" s="7">
        <v>207</v>
      </c>
      <c r="B168" s="1" t="s">
        <v>19</v>
      </c>
      <c r="C168" s="4" t="s">
        <v>838</v>
      </c>
      <c r="D168" s="1" t="s">
        <v>20</v>
      </c>
      <c r="E168" s="4" t="s">
        <v>854</v>
      </c>
      <c r="F168" s="1" t="s">
        <v>291</v>
      </c>
      <c r="G168" s="1" t="s">
        <v>1079</v>
      </c>
    </row>
    <row r="169" spans="1:7" ht="17.25" x14ac:dyDescent="0.4">
      <c r="A169" s="7">
        <v>208</v>
      </c>
      <c r="B169" s="1" t="s">
        <v>19</v>
      </c>
      <c r="C169" s="4" t="s">
        <v>838</v>
      </c>
      <c r="D169" s="1" t="s">
        <v>20</v>
      </c>
      <c r="E169" s="4" t="s">
        <v>854</v>
      </c>
      <c r="F169" s="1" t="s">
        <v>296</v>
      </c>
      <c r="G169" s="1" t="s">
        <v>1080</v>
      </c>
    </row>
    <row r="170" spans="1:7" ht="17.25" x14ac:dyDescent="0.4">
      <c r="A170" s="7">
        <v>209</v>
      </c>
      <c r="B170" s="1" t="s">
        <v>19</v>
      </c>
      <c r="C170" s="4" t="s">
        <v>838</v>
      </c>
      <c r="D170" s="1" t="s">
        <v>21</v>
      </c>
      <c r="E170" s="4" t="s">
        <v>854</v>
      </c>
      <c r="F170" s="1" t="s">
        <v>298</v>
      </c>
      <c r="G170" s="1" t="s">
        <v>1081</v>
      </c>
    </row>
    <row r="171" spans="1:7" ht="17.25" x14ac:dyDescent="0.4">
      <c r="A171" s="7">
        <v>210</v>
      </c>
      <c r="B171" s="1" t="s">
        <v>19</v>
      </c>
      <c r="C171" s="4" t="s">
        <v>838</v>
      </c>
      <c r="D171" s="1" t="s">
        <v>21</v>
      </c>
      <c r="E171" s="4" t="s">
        <v>854</v>
      </c>
      <c r="F171" s="1" t="s">
        <v>297</v>
      </c>
      <c r="G171" s="1" t="s">
        <v>1082</v>
      </c>
    </row>
    <row r="172" spans="1:7" ht="17.25" x14ac:dyDescent="0.4">
      <c r="A172" s="7">
        <v>211</v>
      </c>
      <c r="B172" s="1" t="s">
        <v>19</v>
      </c>
      <c r="C172" s="4" t="s">
        <v>838</v>
      </c>
      <c r="D172" s="1" t="s">
        <v>22</v>
      </c>
      <c r="E172" s="4" t="s">
        <v>855</v>
      </c>
      <c r="F172" s="1" t="s">
        <v>300</v>
      </c>
      <c r="G172" s="1" t="s">
        <v>1083</v>
      </c>
    </row>
    <row r="173" spans="1:7" ht="17.25" x14ac:dyDescent="0.4">
      <c r="A173" s="7">
        <v>212</v>
      </c>
      <c r="B173" s="1" t="s">
        <v>19</v>
      </c>
      <c r="C173" s="4" t="s">
        <v>838</v>
      </c>
      <c r="D173" s="1" t="s">
        <v>22</v>
      </c>
      <c r="E173" s="4" t="s">
        <v>855</v>
      </c>
      <c r="F173" s="1" t="s">
        <v>299</v>
      </c>
      <c r="G173" s="1" t="s">
        <v>1084</v>
      </c>
    </row>
    <row r="174" spans="1:7" ht="17.25" x14ac:dyDescent="0.4">
      <c r="A174" s="7">
        <v>213</v>
      </c>
      <c r="B174" s="1" t="s">
        <v>19</v>
      </c>
      <c r="C174" s="4" t="s">
        <v>838</v>
      </c>
      <c r="D174" s="1" t="s">
        <v>23</v>
      </c>
      <c r="E174" s="4" t="s">
        <v>856</v>
      </c>
      <c r="F174" s="1" t="s">
        <v>301</v>
      </c>
      <c r="G174" s="1" t="s">
        <v>1085</v>
      </c>
    </row>
    <row r="175" spans="1:7" ht="17.25" x14ac:dyDescent="0.4">
      <c r="A175" s="7">
        <v>214</v>
      </c>
      <c r="B175" s="1" t="s">
        <v>19</v>
      </c>
      <c r="C175" s="4" t="s">
        <v>838</v>
      </c>
      <c r="D175" s="1" t="s">
        <v>23</v>
      </c>
      <c r="E175" s="4" t="s">
        <v>856</v>
      </c>
      <c r="F175" s="1" t="s">
        <v>808</v>
      </c>
      <c r="G175" s="1" t="s">
        <v>1610</v>
      </c>
    </row>
    <row r="176" spans="1:7" ht="17.25" x14ac:dyDescent="0.4">
      <c r="A176" s="7">
        <v>215</v>
      </c>
      <c r="B176" s="1" t="s">
        <v>19</v>
      </c>
      <c r="C176" s="4" t="s">
        <v>838</v>
      </c>
      <c r="D176" s="1" t="s">
        <v>24</v>
      </c>
      <c r="E176" s="4" t="s">
        <v>857</v>
      </c>
      <c r="F176" s="1" t="s">
        <v>304</v>
      </c>
      <c r="G176" s="1" t="s">
        <v>1086</v>
      </c>
    </row>
    <row r="177" spans="1:7" ht="17.25" x14ac:dyDescent="0.4">
      <c r="A177" s="7">
        <v>216</v>
      </c>
      <c r="B177" s="1" t="s">
        <v>19</v>
      </c>
      <c r="C177" s="4" t="s">
        <v>838</v>
      </c>
      <c r="D177" s="1" t="s">
        <v>24</v>
      </c>
      <c r="E177" s="4" t="s">
        <v>857</v>
      </c>
      <c r="F177" s="1" t="s">
        <v>303</v>
      </c>
      <c r="G177" s="1" t="s">
        <v>1087</v>
      </c>
    </row>
    <row r="178" spans="1:7" ht="17.25" x14ac:dyDescent="0.4">
      <c r="A178" s="7">
        <v>217</v>
      </c>
      <c r="B178" s="1" t="s">
        <v>19</v>
      </c>
      <c r="C178" s="4" t="s">
        <v>838</v>
      </c>
      <c r="D178" s="1" t="s">
        <v>24</v>
      </c>
      <c r="E178" s="4" t="s">
        <v>857</v>
      </c>
      <c r="F178" s="1" t="s">
        <v>305</v>
      </c>
      <c r="G178" s="1" t="s">
        <v>1088</v>
      </c>
    </row>
    <row r="179" spans="1:7" ht="17.25" x14ac:dyDescent="0.4">
      <c r="A179" s="7">
        <v>218</v>
      </c>
      <c r="B179" s="1" t="s">
        <v>19</v>
      </c>
      <c r="C179" s="4" t="s">
        <v>838</v>
      </c>
      <c r="D179" s="1" t="s">
        <v>24</v>
      </c>
      <c r="E179" s="4" t="s">
        <v>857</v>
      </c>
      <c r="F179" s="1" t="s">
        <v>302</v>
      </c>
      <c r="G179" s="1" t="s">
        <v>1089</v>
      </c>
    </row>
    <row r="180" spans="1:7" ht="17.25" x14ac:dyDescent="0.4">
      <c r="A180" s="7">
        <v>219</v>
      </c>
      <c r="B180" s="1" t="s">
        <v>19</v>
      </c>
      <c r="C180" s="4" t="s">
        <v>838</v>
      </c>
      <c r="D180" s="1" t="s">
        <v>24</v>
      </c>
      <c r="E180" s="4" t="s">
        <v>857</v>
      </c>
      <c r="F180" s="1" t="s">
        <v>307</v>
      </c>
      <c r="G180" s="1" t="s">
        <v>1090</v>
      </c>
    </row>
    <row r="181" spans="1:7" ht="17.25" x14ac:dyDescent="0.4">
      <c r="A181" s="7">
        <v>220</v>
      </c>
      <c r="B181" s="1" t="s">
        <v>19</v>
      </c>
      <c r="C181" s="4" t="s">
        <v>838</v>
      </c>
      <c r="D181" s="1" t="s">
        <v>24</v>
      </c>
      <c r="E181" s="4" t="s">
        <v>857</v>
      </c>
      <c r="F181" s="1" t="s">
        <v>306</v>
      </c>
      <c r="G181" s="1" t="s">
        <v>1091</v>
      </c>
    </row>
    <row r="182" spans="1:7" ht="17.25" x14ac:dyDescent="0.4">
      <c r="A182" s="7">
        <v>221</v>
      </c>
      <c r="B182" s="1" t="s">
        <v>19</v>
      </c>
      <c r="C182" s="4" t="s">
        <v>838</v>
      </c>
      <c r="D182" s="1" t="s">
        <v>25</v>
      </c>
      <c r="E182" s="4" t="s">
        <v>858</v>
      </c>
      <c r="F182" s="1" t="s">
        <v>308</v>
      </c>
      <c r="G182" s="1" t="s">
        <v>1092</v>
      </c>
    </row>
    <row r="183" spans="1:7" ht="17.25" x14ac:dyDescent="0.4">
      <c r="A183" s="7">
        <v>222</v>
      </c>
      <c r="B183" s="1" t="s">
        <v>19</v>
      </c>
      <c r="C183" s="4" t="s">
        <v>838</v>
      </c>
      <c r="D183" s="1" t="s">
        <v>25</v>
      </c>
      <c r="E183" s="4" t="s">
        <v>858</v>
      </c>
      <c r="F183" s="1" t="s">
        <v>309</v>
      </c>
      <c r="G183" s="1" t="s">
        <v>1093</v>
      </c>
    </row>
    <row r="184" spans="1:7" ht="17.25" x14ac:dyDescent="0.4">
      <c r="A184" s="7">
        <v>223</v>
      </c>
      <c r="B184" s="1" t="s">
        <v>19</v>
      </c>
      <c r="C184" s="4" t="s">
        <v>838</v>
      </c>
      <c r="D184" s="1" t="s">
        <v>26</v>
      </c>
      <c r="E184" s="4" t="s">
        <v>859</v>
      </c>
      <c r="F184" s="1" t="s">
        <v>310</v>
      </c>
      <c r="G184" s="1" t="s">
        <v>1094</v>
      </c>
    </row>
    <row r="185" spans="1:7" ht="17.25" x14ac:dyDescent="0.4">
      <c r="A185" s="7">
        <v>224</v>
      </c>
      <c r="B185" s="1" t="s">
        <v>19</v>
      </c>
      <c r="C185" s="4" t="s">
        <v>838</v>
      </c>
      <c r="D185" s="1" t="s">
        <v>26</v>
      </c>
      <c r="E185" s="4" t="s">
        <v>859</v>
      </c>
      <c r="F185" s="1" t="s">
        <v>311</v>
      </c>
      <c r="G185" s="1" t="s">
        <v>1095</v>
      </c>
    </row>
    <row r="186" spans="1:7" ht="17.25" x14ac:dyDescent="0.4">
      <c r="A186" s="7">
        <v>225</v>
      </c>
      <c r="B186" s="1" t="s">
        <v>19</v>
      </c>
      <c r="C186" s="4" t="s">
        <v>838</v>
      </c>
      <c r="D186" s="1" t="s">
        <v>27</v>
      </c>
      <c r="E186" s="4" t="s">
        <v>860</v>
      </c>
      <c r="F186" s="1" t="s">
        <v>315</v>
      </c>
      <c r="G186" s="1" t="s">
        <v>1096</v>
      </c>
    </row>
    <row r="187" spans="1:7" ht="17.25" x14ac:dyDescent="0.4">
      <c r="A187" s="7">
        <v>226</v>
      </c>
      <c r="B187" s="1" t="s">
        <v>19</v>
      </c>
      <c r="C187" s="4" t="s">
        <v>838</v>
      </c>
      <c r="D187" s="1" t="s">
        <v>27</v>
      </c>
      <c r="E187" s="4" t="s">
        <v>860</v>
      </c>
      <c r="F187" s="1" t="s">
        <v>312</v>
      </c>
      <c r="G187" s="1" t="s">
        <v>1097</v>
      </c>
    </row>
    <row r="188" spans="1:7" ht="17.25" x14ac:dyDescent="0.4">
      <c r="A188" s="7">
        <v>227</v>
      </c>
      <c r="B188" s="1" t="s">
        <v>19</v>
      </c>
      <c r="C188" s="4" t="s">
        <v>838</v>
      </c>
      <c r="D188" s="1" t="s">
        <v>27</v>
      </c>
      <c r="E188" s="4" t="s">
        <v>860</v>
      </c>
      <c r="F188" s="1" t="s">
        <v>316</v>
      </c>
      <c r="G188" s="1" t="s">
        <v>1098</v>
      </c>
    </row>
    <row r="189" spans="1:7" ht="17.25" x14ac:dyDescent="0.4">
      <c r="A189" s="7">
        <v>228</v>
      </c>
      <c r="B189" s="1" t="s">
        <v>19</v>
      </c>
      <c r="C189" s="4" t="s">
        <v>838</v>
      </c>
      <c r="D189" s="1" t="s">
        <v>27</v>
      </c>
      <c r="E189" s="4" t="s">
        <v>860</v>
      </c>
      <c r="F189" s="1" t="s">
        <v>313</v>
      </c>
      <c r="G189" s="1" t="s">
        <v>1099</v>
      </c>
    </row>
    <row r="190" spans="1:7" ht="17.25" x14ac:dyDescent="0.4">
      <c r="A190" s="7">
        <v>229</v>
      </c>
      <c r="B190" s="1" t="s">
        <v>19</v>
      </c>
      <c r="C190" s="4" t="s">
        <v>838</v>
      </c>
      <c r="D190" s="1" t="s">
        <v>27</v>
      </c>
      <c r="E190" s="4" t="s">
        <v>860</v>
      </c>
      <c r="F190" s="1" t="s">
        <v>314</v>
      </c>
      <c r="G190" s="1" t="s">
        <v>1100</v>
      </c>
    </row>
    <row r="191" spans="1:7" ht="17.25" x14ac:dyDescent="0.4">
      <c r="A191" s="7">
        <v>230</v>
      </c>
      <c r="B191" s="1" t="s">
        <v>28</v>
      </c>
      <c r="C191" s="4" t="s">
        <v>838</v>
      </c>
      <c r="D191" s="1" t="s">
        <v>28</v>
      </c>
      <c r="E191" s="4" t="s">
        <v>828</v>
      </c>
      <c r="F191" s="1" t="s">
        <v>318</v>
      </c>
      <c r="G191" s="1" t="s">
        <v>1101</v>
      </c>
    </row>
    <row r="192" spans="1:7" ht="17.25" x14ac:dyDescent="0.4">
      <c r="A192" s="7">
        <v>231</v>
      </c>
      <c r="B192" s="1" t="s">
        <v>28</v>
      </c>
      <c r="C192" s="4" t="s">
        <v>838</v>
      </c>
      <c r="D192" s="1" t="s">
        <v>28</v>
      </c>
      <c r="E192" s="4" t="s">
        <v>828</v>
      </c>
      <c r="F192" s="1" t="s">
        <v>322</v>
      </c>
      <c r="G192" s="1" t="s">
        <v>1102</v>
      </c>
    </row>
    <row r="193" spans="1:7" ht="17.25" x14ac:dyDescent="0.4">
      <c r="A193" s="7">
        <v>232</v>
      </c>
      <c r="B193" s="1" t="s">
        <v>28</v>
      </c>
      <c r="C193" s="4" t="s">
        <v>838</v>
      </c>
      <c r="D193" s="1" t="s">
        <v>28</v>
      </c>
      <c r="E193" s="4" t="s">
        <v>828</v>
      </c>
      <c r="F193" s="1" t="s">
        <v>319</v>
      </c>
      <c r="G193" s="1" t="s">
        <v>1103</v>
      </c>
    </row>
    <row r="194" spans="1:7" ht="17.25" x14ac:dyDescent="0.4">
      <c r="A194" s="7">
        <v>233</v>
      </c>
      <c r="B194" s="1" t="s">
        <v>28</v>
      </c>
      <c r="C194" s="4" t="s">
        <v>838</v>
      </c>
      <c r="D194" s="1" t="s">
        <v>28</v>
      </c>
      <c r="E194" s="4" t="s">
        <v>828</v>
      </c>
      <c r="F194" s="1" t="s">
        <v>317</v>
      </c>
      <c r="G194" s="1" t="s">
        <v>1104</v>
      </c>
    </row>
    <row r="195" spans="1:7" ht="17.25" x14ac:dyDescent="0.4">
      <c r="A195" s="7">
        <v>234</v>
      </c>
      <c r="B195" s="1" t="s">
        <v>28</v>
      </c>
      <c r="C195" s="4" t="s">
        <v>838</v>
      </c>
      <c r="D195" s="1" t="s">
        <v>28</v>
      </c>
      <c r="E195" s="4" t="s">
        <v>828</v>
      </c>
      <c r="F195" s="1" t="s">
        <v>321</v>
      </c>
      <c r="G195" s="1" t="s">
        <v>1105</v>
      </c>
    </row>
    <row r="196" spans="1:7" ht="17.25" x14ac:dyDescent="0.4">
      <c r="A196" s="7">
        <v>235</v>
      </c>
      <c r="B196" s="1" t="s">
        <v>28</v>
      </c>
      <c r="C196" s="4" t="s">
        <v>838</v>
      </c>
      <c r="D196" s="1" t="s">
        <v>28</v>
      </c>
      <c r="E196" s="4" t="s">
        <v>828</v>
      </c>
      <c r="F196" s="1" t="s">
        <v>320</v>
      </c>
      <c r="G196" s="1" t="s">
        <v>1106</v>
      </c>
    </row>
    <row r="197" spans="1:7" ht="17.25" x14ac:dyDescent="0.4">
      <c r="A197" s="7">
        <v>236</v>
      </c>
      <c r="B197" s="1" t="s">
        <v>28</v>
      </c>
      <c r="C197" s="4" t="s">
        <v>838</v>
      </c>
      <c r="D197" s="1" t="s">
        <v>28</v>
      </c>
      <c r="E197" s="4" t="s">
        <v>828</v>
      </c>
      <c r="F197" s="1" t="s">
        <v>323</v>
      </c>
      <c r="G197" s="1" t="s">
        <v>1107</v>
      </c>
    </row>
    <row r="198" spans="1:7" ht="17.25" x14ac:dyDescent="0.4">
      <c r="A198" s="7">
        <v>237</v>
      </c>
      <c r="B198" s="1" t="s">
        <v>28</v>
      </c>
      <c r="C198" s="4" t="s">
        <v>838</v>
      </c>
      <c r="D198" s="1" t="s">
        <v>29</v>
      </c>
      <c r="E198" s="4" t="s">
        <v>861</v>
      </c>
      <c r="F198" s="1" t="s">
        <v>324</v>
      </c>
      <c r="G198" s="1" t="s">
        <v>1108</v>
      </c>
    </row>
    <row r="199" spans="1:7" ht="17.25" x14ac:dyDescent="0.4">
      <c r="A199" s="7">
        <v>238</v>
      </c>
      <c r="B199" s="1" t="s">
        <v>28</v>
      </c>
      <c r="C199" s="4" t="s">
        <v>838</v>
      </c>
      <c r="D199" s="1" t="s">
        <v>29</v>
      </c>
      <c r="E199" s="4" t="s">
        <v>861</v>
      </c>
      <c r="F199" s="1" t="s">
        <v>325</v>
      </c>
      <c r="G199" s="1" t="s">
        <v>1109</v>
      </c>
    </row>
    <row r="200" spans="1:7" ht="17.25" x14ac:dyDescent="0.4">
      <c r="A200" s="7">
        <v>239</v>
      </c>
      <c r="B200" s="1" t="s">
        <v>28</v>
      </c>
      <c r="C200" s="4" t="s">
        <v>838</v>
      </c>
      <c r="D200" s="1" t="s">
        <v>30</v>
      </c>
      <c r="E200" s="4" t="s">
        <v>862</v>
      </c>
      <c r="F200" s="1" t="s">
        <v>326</v>
      </c>
      <c r="G200" s="1" t="s">
        <v>1110</v>
      </c>
    </row>
    <row r="201" spans="1:7" ht="17.25" x14ac:dyDescent="0.4">
      <c r="A201" s="7">
        <v>240</v>
      </c>
      <c r="B201" s="1" t="s">
        <v>28</v>
      </c>
      <c r="C201" s="4" t="s">
        <v>838</v>
      </c>
      <c r="D201" s="1" t="s">
        <v>31</v>
      </c>
      <c r="E201" s="4" t="s">
        <v>863</v>
      </c>
      <c r="F201" s="1" t="s">
        <v>327</v>
      </c>
      <c r="G201" s="1" t="s">
        <v>1111</v>
      </c>
    </row>
    <row r="202" spans="1:7" ht="17.25" x14ac:dyDescent="0.4">
      <c r="A202" s="7">
        <v>241</v>
      </c>
      <c r="B202" s="1" t="s">
        <v>28</v>
      </c>
      <c r="C202" s="4" t="s">
        <v>838</v>
      </c>
      <c r="D202" s="1" t="s">
        <v>31</v>
      </c>
      <c r="E202" s="4" t="s">
        <v>863</v>
      </c>
      <c r="F202" s="1" t="s">
        <v>328</v>
      </c>
      <c r="G202" s="1" t="s">
        <v>1112</v>
      </c>
    </row>
    <row r="203" spans="1:7" ht="17.25" x14ac:dyDescent="0.4">
      <c r="A203" s="7">
        <v>242</v>
      </c>
      <c r="B203" s="1" t="s">
        <v>28</v>
      </c>
      <c r="C203" s="4" t="s">
        <v>838</v>
      </c>
      <c r="D203" s="1" t="s">
        <v>32</v>
      </c>
      <c r="E203" s="4" t="s">
        <v>864</v>
      </c>
      <c r="F203" s="1" t="s">
        <v>330</v>
      </c>
      <c r="G203" s="1" t="s">
        <v>1113</v>
      </c>
    </row>
    <row r="204" spans="1:7" ht="17.25" x14ac:dyDescent="0.4">
      <c r="A204" s="7">
        <v>243</v>
      </c>
      <c r="B204" s="1" t="s">
        <v>28</v>
      </c>
      <c r="C204" s="4" t="s">
        <v>838</v>
      </c>
      <c r="D204" s="1" t="s">
        <v>32</v>
      </c>
      <c r="E204" s="4" t="s">
        <v>864</v>
      </c>
      <c r="F204" s="1" t="s">
        <v>329</v>
      </c>
      <c r="G204" s="1" t="s">
        <v>1114</v>
      </c>
    </row>
    <row r="205" spans="1:7" ht="17.25" x14ac:dyDescent="0.4">
      <c r="A205" s="7">
        <v>244</v>
      </c>
      <c r="B205" s="1" t="s">
        <v>28</v>
      </c>
      <c r="C205" s="4" t="s">
        <v>838</v>
      </c>
      <c r="D205" s="1" t="s">
        <v>32</v>
      </c>
      <c r="E205" s="4" t="s">
        <v>864</v>
      </c>
      <c r="F205" s="1" t="s">
        <v>331</v>
      </c>
      <c r="G205" s="1" t="s">
        <v>1115</v>
      </c>
    </row>
    <row r="206" spans="1:7" ht="17.25" x14ac:dyDescent="0.4">
      <c r="A206" s="7">
        <v>245</v>
      </c>
      <c r="B206" s="1" t="s">
        <v>28</v>
      </c>
      <c r="C206" s="4" t="s">
        <v>838</v>
      </c>
      <c r="D206" s="1" t="s">
        <v>32</v>
      </c>
      <c r="E206" s="4" t="s">
        <v>864</v>
      </c>
      <c r="F206" s="1" t="s">
        <v>332</v>
      </c>
      <c r="G206" s="1" t="s">
        <v>1116</v>
      </c>
    </row>
    <row r="207" spans="1:7" ht="17.25" x14ac:dyDescent="0.4">
      <c r="A207" s="7">
        <v>246</v>
      </c>
      <c r="B207" s="1" t="s">
        <v>28</v>
      </c>
      <c r="C207" s="4" t="s">
        <v>838</v>
      </c>
      <c r="D207" s="1" t="s">
        <v>33</v>
      </c>
      <c r="E207" s="4" t="s">
        <v>865</v>
      </c>
      <c r="F207" s="1" t="s">
        <v>333</v>
      </c>
      <c r="G207" s="1" t="s">
        <v>1117</v>
      </c>
    </row>
    <row r="208" spans="1:7" ht="17.25" x14ac:dyDescent="0.4">
      <c r="A208" s="7">
        <v>247</v>
      </c>
      <c r="B208" s="1" t="s">
        <v>28</v>
      </c>
      <c r="C208" s="4" t="s">
        <v>838</v>
      </c>
      <c r="D208" s="1" t="s">
        <v>34</v>
      </c>
      <c r="E208" s="4" t="s">
        <v>866</v>
      </c>
      <c r="F208" s="1" t="s">
        <v>334</v>
      </c>
      <c r="G208" s="1" t="s">
        <v>1118</v>
      </c>
    </row>
    <row r="209" spans="1:7" ht="17.25" x14ac:dyDescent="0.4">
      <c r="A209" s="7">
        <v>248</v>
      </c>
      <c r="B209" s="1" t="s">
        <v>28</v>
      </c>
      <c r="C209" s="4" t="s">
        <v>838</v>
      </c>
      <c r="D209" s="1" t="s">
        <v>34</v>
      </c>
      <c r="E209" s="4" t="s">
        <v>866</v>
      </c>
      <c r="F209" s="1" t="s">
        <v>335</v>
      </c>
      <c r="G209" s="1" t="s">
        <v>1119</v>
      </c>
    </row>
    <row r="210" spans="1:7" ht="17.25" x14ac:dyDescent="0.4">
      <c r="A210" s="7">
        <v>249</v>
      </c>
      <c r="B210" s="1" t="s">
        <v>28</v>
      </c>
      <c r="C210" s="4" t="s">
        <v>838</v>
      </c>
      <c r="D210" s="1" t="s">
        <v>34</v>
      </c>
      <c r="E210" s="4" t="s">
        <v>866</v>
      </c>
      <c r="F210" s="1" t="s">
        <v>338</v>
      </c>
      <c r="G210" s="1" t="s">
        <v>1120</v>
      </c>
    </row>
    <row r="211" spans="1:7" ht="17.25" x14ac:dyDescent="0.4">
      <c r="A211" s="7">
        <v>250</v>
      </c>
      <c r="B211" s="1" t="s">
        <v>28</v>
      </c>
      <c r="C211" s="4" t="s">
        <v>838</v>
      </c>
      <c r="D211" s="1" t="s">
        <v>34</v>
      </c>
      <c r="E211" s="4" t="s">
        <v>866</v>
      </c>
      <c r="F211" s="1" t="s">
        <v>337</v>
      </c>
      <c r="G211" s="1" t="s">
        <v>1121</v>
      </c>
    </row>
    <row r="212" spans="1:7" ht="17.25" x14ac:dyDescent="0.4">
      <c r="A212" s="7">
        <v>251</v>
      </c>
      <c r="B212" s="1" t="s">
        <v>28</v>
      </c>
      <c r="C212" s="4" t="s">
        <v>838</v>
      </c>
      <c r="D212" s="1" t="s">
        <v>34</v>
      </c>
      <c r="E212" s="4" t="s">
        <v>866</v>
      </c>
      <c r="F212" s="1" t="s">
        <v>336</v>
      </c>
      <c r="G212" s="1" t="s">
        <v>1122</v>
      </c>
    </row>
    <row r="213" spans="1:7" ht="17.25" x14ac:dyDescent="0.4">
      <c r="A213" s="7">
        <v>252</v>
      </c>
      <c r="B213" s="1" t="s">
        <v>28</v>
      </c>
      <c r="C213" s="4" t="s">
        <v>838</v>
      </c>
      <c r="D213" s="1" t="s">
        <v>35</v>
      </c>
      <c r="E213" s="4" t="s">
        <v>867</v>
      </c>
      <c r="F213" s="1" t="s">
        <v>339</v>
      </c>
      <c r="G213" s="1" t="s">
        <v>1123</v>
      </c>
    </row>
    <row r="214" spans="1:7" ht="17.25" x14ac:dyDescent="0.4">
      <c r="A214" s="7">
        <v>253</v>
      </c>
      <c r="B214" s="1" t="s">
        <v>28</v>
      </c>
      <c r="C214" s="4" t="s">
        <v>838</v>
      </c>
      <c r="D214" s="1" t="s">
        <v>36</v>
      </c>
      <c r="E214" s="4" t="s">
        <v>868</v>
      </c>
      <c r="F214" s="1" t="s">
        <v>341</v>
      </c>
      <c r="G214" s="1" t="s">
        <v>1124</v>
      </c>
    </row>
    <row r="215" spans="1:7" ht="17.25" x14ac:dyDescent="0.4">
      <c r="A215" s="7">
        <v>254</v>
      </c>
      <c r="B215" s="1" t="s">
        <v>28</v>
      </c>
      <c r="C215" s="4" t="s">
        <v>838</v>
      </c>
      <c r="D215" s="1" t="s">
        <v>36</v>
      </c>
      <c r="E215" s="4" t="s">
        <v>868</v>
      </c>
      <c r="F215" s="1" t="s">
        <v>340</v>
      </c>
      <c r="G215" s="1" t="s">
        <v>1125</v>
      </c>
    </row>
    <row r="216" spans="1:7" ht="17.25" x14ac:dyDescent="0.4">
      <c r="A216" s="7">
        <v>255</v>
      </c>
      <c r="B216" s="1" t="s">
        <v>28</v>
      </c>
      <c r="C216" s="4" t="s">
        <v>838</v>
      </c>
      <c r="D216" s="1" t="s">
        <v>36</v>
      </c>
      <c r="E216" s="4" t="s">
        <v>868</v>
      </c>
      <c r="F216" s="1" t="s">
        <v>342</v>
      </c>
      <c r="G216" s="1" t="s">
        <v>1126</v>
      </c>
    </row>
    <row r="217" spans="1:7" ht="17.25" x14ac:dyDescent="0.4">
      <c r="A217" s="7">
        <v>256</v>
      </c>
      <c r="B217" s="1" t="s">
        <v>28</v>
      </c>
      <c r="C217" s="4" t="s">
        <v>838</v>
      </c>
      <c r="D217" s="1" t="s">
        <v>36</v>
      </c>
      <c r="E217" s="4" t="s">
        <v>868</v>
      </c>
      <c r="F217" s="1" t="s">
        <v>343</v>
      </c>
      <c r="G217" s="1" t="s">
        <v>1127</v>
      </c>
    </row>
    <row r="218" spans="1:7" ht="17.25" x14ac:dyDescent="0.4">
      <c r="A218" s="7">
        <v>257</v>
      </c>
      <c r="B218" s="1" t="s">
        <v>28</v>
      </c>
      <c r="C218" s="4" t="s">
        <v>838</v>
      </c>
      <c r="D218" s="1" t="s">
        <v>37</v>
      </c>
      <c r="E218" s="4" t="s">
        <v>869</v>
      </c>
      <c r="F218" s="1" t="s">
        <v>347</v>
      </c>
      <c r="G218" s="1" t="s">
        <v>1128</v>
      </c>
    </row>
    <row r="219" spans="1:7" ht="17.25" x14ac:dyDescent="0.4">
      <c r="A219" s="7">
        <v>258</v>
      </c>
      <c r="B219" s="1" t="s">
        <v>28</v>
      </c>
      <c r="C219" s="4" t="s">
        <v>838</v>
      </c>
      <c r="D219" s="1" t="s">
        <v>37</v>
      </c>
      <c r="E219" s="4" t="s">
        <v>869</v>
      </c>
      <c r="F219" s="1" t="s">
        <v>345</v>
      </c>
      <c r="G219" s="1" t="s">
        <v>1129</v>
      </c>
    </row>
    <row r="220" spans="1:7" ht="17.25" x14ac:dyDescent="0.4">
      <c r="A220" s="7">
        <v>259</v>
      </c>
      <c r="B220" s="1" t="s">
        <v>28</v>
      </c>
      <c r="C220" s="4" t="s">
        <v>838</v>
      </c>
      <c r="D220" s="1" t="s">
        <v>37</v>
      </c>
      <c r="E220" s="4" t="s">
        <v>869</v>
      </c>
      <c r="F220" s="1" t="s">
        <v>344</v>
      </c>
      <c r="G220" s="1" t="s">
        <v>1130</v>
      </c>
    </row>
    <row r="221" spans="1:7" ht="17.25" x14ac:dyDescent="0.4">
      <c r="A221" s="7">
        <v>260</v>
      </c>
      <c r="B221" s="1" t="s">
        <v>28</v>
      </c>
      <c r="C221" s="4" t="s">
        <v>838</v>
      </c>
      <c r="D221" s="1" t="s">
        <v>37</v>
      </c>
      <c r="E221" s="4" t="s">
        <v>869</v>
      </c>
      <c r="F221" s="1" t="s">
        <v>346</v>
      </c>
      <c r="G221" s="1" t="s">
        <v>1131</v>
      </c>
    </row>
    <row r="222" spans="1:7" ht="17.25" x14ac:dyDescent="0.4">
      <c r="A222" s="7">
        <v>261</v>
      </c>
      <c r="B222" s="1" t="s">
        <v>28</v>
      </c>
      <c r="C222" s="4" t="s">
        <v>838</v>
      </c>
      <c r="D222" s="1" t="s">
        <v>37</v>
      </c>
      <c r="E222" s="4" t="s">
        <v>869</v>
      </c>
      <c r="F222" s="1" t="s">
        <v>819</v>
      </c>
      <c r="G222" s="1" t="s">
        <v>1611</v>
      </c>
    </row>
    <row r="223" spans="1:7" ht="17.25" x14ac:dyDescent="0.4">
      <c r="A223" s="7">
        <v>262</v>
      </c>
      <c r="B223" s="1" t="s">
        <v>38</v>
      </c>
      <c r="C223" s="4" t="s">
        <v>839</v>
      </c>
      <c r="D223" s="1" t="s">
        <v>39</v>
      </c>
      <c r="E223" s="4" t="s">
        <v>870</v>
      </c>
      <c r="F223" s="1" t="s">
        <v>355</v>
      </c>
      <c r="G223" s="1" t="s">
        <v>1132</v>
      </c>
    </row>
    <row r="224" spans="1:7" ht="17.25" x14ac:dyDescent="0.4">
      <c r="A224" s="7">
        <v>263</v>
      </c>
      <c r="B224" s="1" t="s">
        <v>38</v>
      </c>
      <c r="C224" s="4" t="s">
        <v>839</v>
      </c>
      <c r="D224" s="1" t="s">
        <v>39</v>
      </c>
      <c r="E224" s="4" t="s">
        <v>870</v>
      </c>
      <c r="F224" s="1" t="s">
        <v>350</v>
      </c>
      <c r="G224" s="1" t="s">
        <v>1133</v>
      </c>
    </row>
    <row r="225" spans="1:7" ht="17.25" x14ac:dyDescent="0.4">
      <c r="A225" s="7">
        <v>264</v>
      </c>
      <c r="B225" s="1" t="s">
        <v>38</v>
      </c>
      <c r="C225" s="4" t="s">
        <v>839</v>
      </c>
      <c r="D225" s="1" t="s">
        <v>39</v>
      </c>
      <c r="E225" s="4" t="s">
        <v>870</v>
      </c>
      <c r="F225" s="1" t="s">
        <v>354</v>
      </c>
      <c r="G225" s="1" t="s">
        <v>1134</v>
      </c>
    </row>
    <row r="226" spans="1:7" ht="17.25" x14ac:dyDescent="0.4">
      <c r="A226" s="7">
        <v>265</v>
      </c>
      <c r="B226" s="1" t="s">
        <v>38</v>
      </c>
      <c r="C226" s="4" t="s">
        <v>839</v>
      </c>
      <c r="D226" s="1" t="s">
        <v>39</v>
      </c>
      <c r="E226" s="4" t="s">
        <v>870</v>
      </c>
      <c r="F226" s="1" t="s">
        <v>353</v>
      </c>
      <c r="G226" s="1" t="s">
        <v>1135</v>
      </c>
    </row>
    <row r="227" spans="1:7" ht="17.25" x14ac:dyDescent="0.4">
      <c r="A227" s="7">
        <v>266</v>
      </c>
      <c r="B227" s="1" t="s">
        <v>38</v>
      </c>
      <c r="C227" s="4" t="s">
        <v>839</v>
      </c>
      <c r="D227" s="1" t="s">
        <v>39</v>
      </c>
      <c r="E227" s="4" t="s">
        <v>870</v>
      </c>
      <c r="F227" s="1" t="s">
        <v>348</v>
      </c>
      <c r="G227" s="1" t="s">
        <v>1136</v>
      </c>
    </row>
    <row r="228" spans="1:7" ht="17.25" x14ac:dyDescent="0.4">
      <c r="A228" s="7">
        <v>267</v>
      </c>
      <c r="B228" s="1" t="s">
        <v>38</v>
      </c>
      <c r="C228" s="4" t="s">
        <v>839</v>
      </c>
      <c r="D228" s="1" t="s">
        <v>39</v>
      </c>
      <c r="E228" s="4" t="s">
        <v>870</v>
      </c>
      <c r="F228" s="1" t="s">
        <v>356</v>
      </c>
      <c r="G228" s="1" t="s">
        <v>1137</v>
      </c>
    </row>
    <row r="229" spans="1:7" ht="17.25" x14ac:dyDescent="0.4">
      <c r="A229" s="7">
        <v>268</v>
      </c>
      <c r="B229" s="1" t="s">
        <v>38</v>
      </c>
      <c r="C229" s="4" t="s">
        <v>839</v>
      </c>
      <c r="D229" s="1" t="s">
        <v>39</v>
      </c>
      <c r="E229" s="4" t="s">
        <v>870</v>
      </c>
      <c r="F229" s="1" t="s">
        <v>351</v>
      </c>
      <c r="G229" s="1" t="s">
        <v>1138</v>
      </c>
    </row>
    <row r="230" spans="1:7" ht="17.25" x14ac:dyDescent="0.4">
      <c r="A230" s="7">
        <v>269</v>
      </c>
      <c r="B230" s="1" t="s">
        <v>38</v>
      </c>
      <c r="C230" s="4" t="s">
        <v>839</v>
      </c>
      <c r="D230" s="1" t="s">
        <v>39</v>
      </c>
      <c r="E230" s="4" t="s">
        <v>870</v>
      </c>
      <c r="F230" s="1" t="s">
        <v>349</v>
      </c>
      <c r="G230" s="1" t="s">
        <v>1139</v>
      </c>
    </row>
    <row r="231" spans="1:7" ht="17.25" x14ac:dyDescent="0.4">
      <c r="A231" s="7">
        <v>270</v>
      </c>
      <c r="B231" s="1" t="s">
        <v>38</v>
      </c>
      <c r="C231" s="4" t="s">
        <v>839</v>
      </c>
      <c r="D231" s="1" t="s">
        <v>39</v>
      </c>
      <c r="E231" s="4" t="s">
        <v>870</v>
      </c>
      <c r="F231" s="1" t="s">
        <v>352</v>
      </c>
      <c r="G231" s="1" t="s">
        <v>1140</v>
      </c>
    </row>
    <row r="232" spans="1:7" ht="17.25" x14ac:dyDescent="0.4">
      <c r="A232" s="7">
        <v>271</v>
      </c>
      <c r="B232" s="1" t="s">
        <v>38</v>
      </c>
      <c r="C232" s="4" t="s">
        <v>839</v>
      </c>
      <c r="D232" s="1" t="s">
        <v>39</v>
      </c>
      <c r="E232" s="4" t="s">
        <v>870</v>
      </c>
      <c r="F232" s="1" t="s">
        <v>792</v>
      </c>
      <c r="G232" s="1" t="s">
        <v>1612</v>
      </c>
    </row>
    <row r="233" spans="1:7" ht="17.25" x14ac:dyDescent="0.4">
      <c r="A233" s="7">
        <v>272</v>
      </c>
      <c r="B233" s="1" t="s">
        <v>38</v>
      </c>
      <c r="C233" s="4" t="s">
        <v>839</v>
      </c>
      <c r="D233" s="1" t="s">
        <v>40</v>
      </c>
      <c r="E233" s="4" t="s">
        <v>871</v>
      </c>
      <c r="F233" s="1" t="s">
        <v>359</v>
      </c>
      <c r="G233" s="1" t="s">
        <v>1141</v>
      </c>
    </row>
    <row r="234" spans="1:7" ht="17.25" x14ac:dyDescent="0.4">
      <c r="A234" s="7">
        <v>273</v>
      </c>
      <c r="B234" s="1" t="s">
        <v>38</v>
      </c>
      <c r="C234" s="4" t="s">
        <v>839</v>
      </c>
      <c r="D234" s="1" t="s">
        <v>40</v>
      </c>
      <c r="E234" s="4" t="s">
        <v>871</v>
      </c>
      <c r="F234" s="1" t="s">
        <v>358</v>
      </c>
      <c r="G234" s="1" t="s">
        <v>1142</v>
      </c>
    </row>
    <row r="235" spans="1:7" ht="17.25" x14ac:dyDescent="0.4">
      <c r="A235" s="7">
        <v>274</v>
      </c>
      <c r="B235" s="1" t="s">
        <v>38</v>
      </c>
      <c r="C235" s="4" t="s">
        <v>839</v>
      </c>
      <c r="D235" s="1" t="s">
        <v>40</v>
      </c>
      <c r="E235" s="4" t="s">
        <v>871</v>
      </c>
      <c r="F235" s="1" t="s">
        <v>357</v>
      </c>
      <c r="G235" s="1" t="s">
        <v>1143</v>
      </c>
    </row>
    <row r="236" spans="1:7" ht="17.25" x14ac:dyDescent="0.4">
      <c r="A236" s="7">
        <v>275</v>
      </c>
      <c r="B236" s="1" t="s">
        <v>38</v>
      </c>
      <c r="C236" s="4" t="s">
        <v>839</v>
      </c>
      <c r="D236" s="1" t="s">
        <v>41</v>
      </c>
      <c r="E236" s="4" t="s">
        <v>872</v>
      </c>
      <c r="F236" s="1" t="s">
        <v>367</v>
      </c>
      <c r="G236" s="1" t="s">
        <v>1144</v>
      </c>
    </row>
    <row r="237" spans="1:7" ht="17.25" x14ac:dyDescent="0.4">
      <c r="A237" s="7">
        <v>276</v>
      </c>
      <c r="B237" s="1" t="s">
        <v>38</v>
      </c>
      <c r="C237" s="4" t="s">
        <v>839</v>
      </c>
      <c r="D237" s="1" t="s">
        <v>41</v>
      </c>
      <c r="E237" s="4" t="s">
        <v>872</v>
      </c>
      <c r="F237" s="1" t="s">
        <v>363</v>
      </c>
      <c r="G237" s="1" t="s">
        <v>1145</v>
      </c>
    </row>
    <row r="238" spans="1:7" ht="17.25" x14ac:dyDescent="0.4">
      <c r="A238" s="7">
        <v>277</v>
      </c>
      <c r="B238" s="1" t="s">
        <v>38</v>
      </c>
      <c r="C238" s="4" t="s">
        <v>839</v>
      </c>
      <c r="D238" s="1" t="s">
        <v>41</v>
      </c>
      <c r="E238" s="4" t="s">
        <v>872</v>
      </c>
      <c r="F238" s="1" t="s">
        <v>366</v>
      </c>
      <c r="G238" s="1" t="s">
        <v>1146</v>
      </c>
    </row>
    <row r="239" spans="1:7" ht="17.25" x14ac:dyDescent="0.4">
      <c r="A239" s="7">
        <v>278</v>
      </c>
      <c r="B239" s="1" t="s">
        <v>38</v>
      </c>
      <c r="C239" s="4" t="s">
        <v>839</v>
      </c>
      <c r="D239" s="1" t="s">
        <v>41</v>
      </c>
      <c r="E239" s="4" t="s">
        <v>872</v>
      </c>
      <c r="F239" s="1" t="s">
        <v>361</v>
      </c>
      <c r="G239" s="1" t="s">
        <v>1147</v>
      </c>
    </row>
    <row r="240" spans="1:7" ht="17.25" x14ac:dyDescent="0.4">
      <c r="A240" s="7">
        <v>279</v>
      </c>
      <c r="B240" s="1" t="s">
        <v>38</v>
      </c>
      <c r="C240" s="4" t="s">
        <v>839</v>
      </c>
      <c r="D240" s="1" t="s">
        <v>41</v>
      </c>
      <c r="E240" s="4" t="s">
        <v>872</v>
      </c>
      <c r="F240" s="1" t="s">
        <v>360</v>
      </c>
      <c r="G240" s="1" t="s">
        <v>1148</v>
      </c>
    </row>
    <row r="241" spans="1:7" ht="17.25" x14ac:dyDescent="0.4">
      <c r="A241" s="7">
        <v>280</v>
      </c>
      <c r="B241" s="1" t="s">
        <v>38</v>
      </c>
      <c r="C241" s="4" t="s">
        <v>839</v>
      </c>
      <c r="D241" s="1" t="s">
        <v>41</v>
      </c>
      <c r="E241" s="4" t="s">
        <v>872</v>
      </c>
      <c r="F241" s="1" t="s">
        <v>364</v>
      </c>
      <c r="G241" s="1" t="s">
        <v>1149</v>
      </c>
    </row>
    <row r="242" spans="1:7" ht="17.25" x14ac:dyDescent="0.4">
      <c r="A242" s="7">
        <v>281</v>
      </c>
      <c r="B242" s="1" t="s">
        <v>38</v>
      </c>
      <c r="C242" s="4" t="s">
        <v>839</v>
      </c>
      <c r="D242" s="1" t="s">
        <v>41</v>
      </c>
      <c r="E242" s="4" t="s">
        <v>872</v>
      </c>
      <c r="F242" s="1" t="s">
        <v>362</v>
      </c>
      <c r="G242" s="1" t="s">
        <v>1150</v>
      </c>
    </row>
    <row r="243" spans="1:7" ht="17.25" x14ac:dyDescent="0.4">
      <c r="A243" s="7">
        <v>282</v>
      </c>
      <c r="B243" s="1" t="s">
        <v>38</v>
      </c>
      <c r="C243" s="4" t="s">
        <v>839</v>
      </c>
      <c r="D243" s="1" t="s">
        <v>41</v>
      </c>
      <c r="E243" s="4" t="s">
        <v>872</v>
      </c>
      <c r="F243" s="1" t="s">
        <v>365</v>
      </c>
      <c r="G243" s="1" t="s">
        <v>1151</v>
      </c>
    </row>
    <row r="244" spans="1:7" ht="17.25" x14ac:dyDescent="0.4">
      <c r="A244" s="7">
        <v>297</v>
      </c>
      <c r="B244" s="1" t="s">
        <v>44</v>
      </c>
      <c r="C244" s="4" t="s">
        <v>829</v>
      </c>
      <c r="D244" s="1" t="s">
        <v>45</v>
      </c>
      <c r="E244" s="4" t="s">
        <v>873</v>
      </c>
      <c r="F244" s="1" t="s">
        <v>387</v>
      </c>
      <c r="G244" s="1" t="s">
        <v>1152</v>
      </c>
    </row>
    <row r="245" spans="1:7" ht="17.25" x14ac:dyDescent="0.4">
      <c r="A245" s="7">
        <v>298</v>
      </c>
      <c r="B245" s="1" t="s">
        <v>44</v>
      </c>
      <c r="C245" s="4" t="s">
        <v>829</v>
      </c>
      <c r="D245" s="1" t="s">
        <v>45</v>
      </c>
      <c r="E245" s="4" t="s">
        <v>873</v>
      </c>
      <c r="F245" s="1" t="s">
        <v>386</v>
      </c>
      <c r="G245" s="1" t="s">
        <v>1153</v>
      </c>
    </row>
    <row r="246" spans="1:7" ht="17.25" x14ac:dyDescent="0.4">
      <c r="A246" s="7">
        <v>299</v>
      </c>
      <c r="B246" s="1" t="s">
        <v>44</v>
      </c>
      <c r="C246" s="4" t="s">
        <v>829</v>
      </c>
      <c r="D246" s="1" t="s">
        <v>45</v>
      </c>
      <c r="E246" s="4" t="s">
        <v>873</v>
      </c>
      <c r="F246" s="1" t="s">
        <v>389</v>
      </c>
      <c r="G246" s="1" t="s">
        <v>1154</v>
      </c>
    </row>
    <row r="247" spans="1:7" ht="17.25" x14ac:dyDescent="0.4">
      <c r="A247" s="7">
        <v>300</v>
      </c>
      <c r="B247" s="1" t="s">
        <v>44</v>
      </c>
      <c r="C247" s="4" t="s">
        <v>829</v>
      </c>
      <c r="D247" s="1" t="s">
        <v>45</v>
      </c>
      <c r="E247" s="4" t="s">
        <v>873</v>
      </c>
      <c r="F247" s="1" t="s">
        <v>383</v>
      </c>
      <c r="G247" s="1" t="s">
        <v>1155</v>
      </c>
    </row>
    <row r="248" spans="1:7" ht="17.25" x14ac:dyDescent="0.4">
      <c r="A248" s="7">
        <v>301</v>
      </c>
      <c r="B248" s="1" t="s">
        <v>44</v>
      </c>
      <c r="C248" s="4" t="s">
        <v>829</v>
      </c>
      <c r="D248" s="1" t="s">
        <v>45</v>
      </c>
      <c r="E248" s="4" t="s">
        <v>873</v>
      </c>
      <c r="F248" s="1" t="s">
        <v>385</v>
      </c>
      <c r="G248" s="1" t="s">
        <v>1156</v>
      </c>
    </row>
    <row r="249" spans="1:7" ht="17.25" x14ac:dyDescent="0.4">
      <c r="A249" s="7">
        <v>302</v>
      </c>
      <c r="B249" s="1" t="s">
        <v>44</v>
      </c>
      <c r="C249" s="4" t="s">
        <v>829</v>
      </c>
      <c r="D249" s="1" t="s">
        <v>45</v>
      </c>
      <c r="E249" s="4" t="s">
        <v>873</v>
      </c>
      <c r="F249" s="1" t="s">
        <v>388</v>
      </c>
      <c r="G249" s="1" t="s">
        <v>1157</v>
      </c>
    </row>
    <row r="250" spans="1:7" ht="17.25" x14ac:dyDescent="0.4">
      <c r="A250" s="7">
        <v>303</v>
      </c>
      <c r="B250" s="1" t="s">
        <v>44</v>
      </c>
      <c r="C250" s="4" t="s">
        <v>829</v>
      </c>
      <c r="D250" s="1" t="s">
        <v>45</v>
      </c>
      <c r="E250" s="4" t="s">
        <v>873</v>
      </c>
      <c r="F250" s="1" t="s">
        <v>384</v>
      </c>
      <c r="G250" s="1" t="s">
        <v>1158</v>
      </c>
    </row>
    <row r="251" spans="1:7" ht="17.25" x14ac:dyDescent="0.4">
      <c r="A251" s="7">
        <v>304</v>
      </c>
      <c r="B251" s="1" t="s">
        <v>44</v>
      </c>
      <c r="C251" s="4" t="s">
        <v>829</v>
      </c>
      <c r="D251" s="1" t="s">
        <v>45</v>
      </c>
      <c r="E251" s="4" t="s">
        <v>873</v>
      </c>
      <c r="F251" s="1" t="s">
        <v>382</v>
      </c>
      <c r="G251" s="1" t="s">
        <v>1159</v>
      </c>
    </row>
    <row r="252" spans="1:7" ht="17.25" x14ac:dyDescent="0.4">
      <c r="A252" s="7">
        <v>305</v>
      </c>
      <c r="B252" s="1" t="s">
        <v>44</v>
      </c>
      <c r="C252" s="4" t="s">
        <v>829</v>
      </c>
      <c r="D252" s="1" t="s">
        <v>46</v>
      </c>
      <c r="E252" s="4" t="s">
        <v>874</v>
      </c>
      <c r="F252" s="1" t="s">
        <v>402</v>
      </c>
      <c r="G252" s="1" t="s">
        <v>1160</v>
      </c>
    </row>
    <row r="253" spans="1:7" ht="17.25" x14ac:dyDescent="0.4">
      <c r="A253" s="7">
        <v>306</v>
      </c>
      <c r="B253" s="1" t="s">
        <v>44</v>
      </c>
      <c r="C253" s="4" t="s">
        <v>829</v>
      </c>
      <c r="D253" s="1" t="s">
        <v>46</v>
      </c>
      <c r="E253" s="4" t="s">
        <v>874</v>
      </c>
      <c r="F253" s="1" t="s">
        <v>390</v>
      </c>
      <c r="G253" s="1" t="s">
        <v>1161</v>
      </c>
    </row>
    <row r="254" spans="1:7" ht="17.25" x14ac:dyDescent="0.4">
      <c r="A254" s="7">
        <v>307</v>
      </c>
      <c r="B254" s="1" t="s">
        <v>44</v>
      </c>
      <c r="C254" s="4" t="s">
        <v>829</v>
      </c>
      <c r="D254" s="1" t="s">
        <v>46</v>
      </c>
      <c r="E254" s="4" t="s">
        <v>874</v>
      </c>
      <c r="F254" s="1" t="s">
        <v>392</v>
      </c>
      <c r="G254" s="1" t="s">
        <v>1162</v>
      </c>
    </row>
    <row r="255" spans="1:7" ht="17.25" x14ac:dyDescent="0.4">
      <c r="A255" s="7">
        <v>308</v>
      </c>
      <c r="B255" s="1" t="s">
        <v>44</v>
      </c>
      <c r="C255" s="4" t="s">
        <v>829</v>
      </c>
      <c r="D255" s="1" t="s">
        <v>46</v>
      </c>
      <c r="E255" s="4" t="s">
        <v>874</v>
      </c>
      <c r="F255" s="1" t="s">
        <v>399</v>
      </c>
      <c r="G255" s="1" t="s">
        <v>1163</v>
      </c>
    </row>
    <row r="256" spans="1:7" ht="17.25" x14ac:dyDescent="0.4">
      <c r="A256" s="7">
        <v>309</v>
      </c>
      <c r="B256" s="1" t="s">
        <v>44</v>
      </c>
      <c r="C256" s="4" t="s">
        <v>829</v>
      </c>
      <c r="D256" s="1" t="s">
        <v>46</v>
      </c>
      <c r="E256" s="4" t="s">
        <v>874</v>
      </c>
      <c r="F256" s="1" t="s">
        <v>400</v>
      </c>
      <c r="G256" s="1" t="s">
        <v>1164</v>
      </c>
    </row>
    <row r="257" spans="1:7" ht="17.25" x14ac:dyDescent="0.4">
      <c r="A257" s="7">
        <v>310</v>
      </c>
      <c r="B257" s="1" t="s">
        <v>44</v>
      </c>
      <c r="C257" s="4" t="s">
        <v>829</v>
      </c>
      <c r="D257" s="1" t="s">
        <v>46</v>
      </c>
      <c r="E257" s="4" t="s">
        <v>874</v>
      </c>
      <c r="F257" s="1" t="s">
        <v>391</v>
      </c>
      <c r="G257" s="1" t="s">
        <v>1165</v>
      </c>
    </row>
    <row r="258" spans="1:7" ht="17.25" x14ac:dyDescent="0.4">
      <c r="A258" s="7">
        <v>311</v>
      </c>
      <c r="B258" s="1" t="s">
        <v>44</v>
      </c>
      <c r="C258" s="4" t="s">
        <v>829</v>
      </c>
      <c r="D258" s="1" t="s">
        <v>46</v>
      </c>
      <c r="E258" s="4" t="s">
        <v>874</v>
      </c>
      <c r="F258" s="1" t="s">
        <v>394</v>
      </c>
      <c r="G258" s="1" t="s">
        <v>1166</v>
      </c>
    </row>
    <row r="259" spans="1:7" ht="17.25" x14ac:dyDescent="0.4">
      <c r="A259" s="7">
        <v>312</v>
      </c>
      <c r="B259" s="1" t="s">
        <v>44</v>
      </c>
      <c r="C259" s="4" t="s">
        <v>829</v>
      </c>
      <c r="D259" s="1" t="s">
        <v>46</v>
      </c>
      <c r="E259" s="4" t="s">
        <v>874</v>
      </c>
      <c r="F259" s="1" t="s">
        <v>393</v>
      </c>
      <c r="G259" s="1" t="s">
        <v>1167</v>
      </c>
    </row>
    <row r="260" spans="1:7" ht="17.25" x14ac:dyDescent="0.4">
      <c r="A260" s="7">
        <v>313</v>
      </c>
      <c r="B260" s="1" t="s">
        <v>44</v>
      </c>
      <c r="C260" s="4" t="s">
        <v>829</v>
      </c>
      <c r="D260" s="1" t="s">
        <v>46</v>
      </c>
      <c r="E260" s="4" t="s">
        <v>874</v>
      </c>
      <c r="F260" s="1" t="s">
        <v>398</v>
      </c>
      <c r="G260" s="1" t="s">
        <v>1168</v>
      </c>
    </row>
    <row r="261" spans="1:7" ht="17.25" x14ac:dyDescent="0.4">
      <c r="A261" s="7">
        <v>314</v>
      </c>
      <c r="B261" s="1" t="s">
        <v>44</v>
      </c>
      <c r="C261" s="4" t="s">
        <v>829</v>
      </c>
      <c r="D261" s="1" t="s">
        <v>46</v>
      </c>
      <c r="E261" s="4" t="s">
        <v>874</v>
      </c>
      <c r="F261" s="1" t="s">
        <v>396</v>
      </c>
      <c r="G261" s="1" t="s">
        <v>1169</v>
      </c>
    </row>
    <row r="262" spans="1:7" ht="17.25" x14ac:dyDescent="0.4">
      <c r="A262" s="7">
        <v>315</v>
      </c>
      <c r="B262" s="1" t="s">
        <v>44</v>
      </c>
      <c r="C262" s="4" t="s">
        <v>829</v>
      </c>
      <c r="D262" s="1" t="s">
        <v>46</v>
      </c>
      <c r="E262" s="4" t="s">
        <v>874</v>
      </c>
      <c r="F262" s="1" t="s">
        <v>395</v>
      </c>
      <c r="G262" s="1" t="s">
        <v>1170</v>
      </c>
    </row>
    <row r="263" spans="1:7" ht="17.25" x14ac:dyDescent="0.4">
      <c r="A263" s="7">
        <v>316</v>
      </c>
      <c r="B263" s="1" t="s">
        <v>44</v>
      </c>
      <c r="C263" s="4" t="s">
        <v>829</v>
      </c>
      <c r="D263" s="1" t="s">
        <v>46</v>
      </c>
      <c r="E263" s="4" t="s">
        <v>874</v>
      </c>
      <c r="F263" s="1" t="s">
        <v>397</v>
      </c>
      <c r="G263" s="1" t="s">
        <v>1171</v>
      </c>
    </row>
    <row r="264" spans="1:7" ht="17.25" x14ac:dyDescent="0.4">
      <c r="A264" s="7">
        <v>317</v>
      </c>
      <c r="B264" s="1" t="s">
        <v>44</v>
      </c>
      <c r="C264" s="4" t="s">
        <v>829</v>
      </c>
      <c r="D264" s="1" t="s">
        <v>46</v>
      </c>
      <c r="E264" s="4" t="s">
        <v>874</v>
      </c>
      <c r="F264" s="1" t="s">
        <v>401</v>
      </c>
      <c r="G264" s="1" t="s">
        <v>1172</v>
      </c>
    </row>
    <row r="265" spans="1:7" ht="17.25" x14ac:dyDescent="0.4">
      <c r="A265" s="7">
        <v>318</v>
      </c>
      <c r="B265" s="1" t="s">
        <v>44</v>
      </c>
      <c r="C265" s="4" t="s">
        <v>829</v>
      </c>
      <c r="D265" s="1" t="s">
        <v>44</v>
      </c>
      <c r="E265" s="4" t="s">
        <v>829</v>
      </c>
      <c r="F265" s="1" t="s">
        <v>405</v>
      </c>
      <c r="G265" s="1" t="s">
        <v>1173</v>
      </c>
    </row>
    <row r="266" spans="1:7" ht="17.25" x14ac:dyDescent="0.4">
      <c r="A266" s="7">
        <v>319</v>
      </c>
      <c r="B266" s="1" t="s">
        <v>44</v>
      </c>
      <c r="C266" s="4" t="s">
        <v>829</v>
      </c>
      <c r="D266" s="1" t="s">
        <v>44</v>
      </c>
      <c r="E266" s="4" t="s">
        <v>829</v>
      </c>
      <c r="F266" s="1" t="s">
        <v>414</v>
      </c>
      <c r="G266" s="1" t="s">
        <v>1174</v>
      </c>
    </row>
    <row r="267" spans="1:7" ht="17.25" x14ac:dyDescent="0.4">
      <c r="A267" s="7">
        <v>320</v>
      </c>
      <c r="B267" s="1" t="s">
        <v>44</v>
      </c>
      <c r="C267" s="4" t="s">
        <v>829</v>
      </c>
      <c r="D267" s="1" t="s">
        <v>44</v>
      </c>
      <c r="E267" s="4" t="s">
        <v>829</v>
      </c>
      <c r="F267" s="1" t="s">
        <v>408</v>
      </c>
      <c r="G267" s="1" t="s">
        <v>1175</v>
      </c>
    </row>
    <row r="268" spans="1:7" ht="17.25" x14ac:dyDescent="0.4">
      <c r="A268" s="7">
        <v>321</v>
      </c>
      <c r="B268" s="1" t="s">
        <v>44</v>
      </c>
      <c r="C268" s="4" t="s">
        <v>829</v>
      </c>
      <c r="D268" s="1" t="s">
        <v>44</v>
      </c>
      <c r="E268" s="4" t="s">
        <v>829</v>
      </c>
      <c r="F268" s="1" t="s">
        <v>411</v>
      </c>
      <c r="G268" s="1" t="s">
        <v>1176</v>
      </c>
    </row>
    <row r="269" spans="1:7" ht="17.25" x14ac:dyDescent="0.4">
      <c r="A269" s="7">
        <v>322</v>
      </c>
      <c r="B269" s="1" t="s">
        <v>44</v>
      </c>
      <c r="C269" s="4" t="s">
        <v>829</v>
      </c>
      <c r="D269" s="1" t="s">
        <v>44</v>
      </c>
      <c r="E269" s="4" t="s">
        <v>829</v>
      </c>
      <c r="F269" s="1" t="s">
        <v>406</v>
      </c>
      <c r="G269" s="1" t="s">
        <v>1177</v>
      </c>
    </row>
    <row r="270" spans="1:7" ht="17.25" x14ac:dyDescent="0.4">
      <c r="A270" s="7">
        <v>323</v>
      </c>
      <c r="B270" s="1" t="s">
        <v>44</v>
      </c>
      <c r="C270" s="4" t="s">
        <v>829</v>
      </c>
      <c r="D270" s="1" t="s">
        <v>44</v>
      </c>
      <c r="E270" s="4" t="s">
        <v>829</v>
      </c>
      <c r="F270" s="1" t="s">
        <v>403</v>
      </c>
      <c r="G270" s="1" t="s">
        <v>1178</v>
      </c>
    </row>
    <row r="271" spans="1:7" ht="17.25" x14ac:dyDescent="0.4">
      <c r="A271" s="7">
        <v>324</v>
      </c>
      <c r="B271" s="1" t="s">
        <v>44</v>
      </c>
      <c r="C271" s="4" t="s">
        <v>829</v>
      </c>
      <c r="D271" s="1" t="s">
        <v>44</v>
      </c>
      <c r="E271" s="4" t="s">
        <v>829</v>
      </c>
      <c r="F271" s="1" t="s">
        <v>413</v>
      </c>
      <c r="G271" s="1" t="s">
        <v>1179</v>
      </c>
    </row>
    <row r="272" spans="1:7" ht="17.25" x14ac:dyDescent="0.4">
      <c r="A272" s="7">
        <v>325</v>
      </c>
      <c r="B272" s="1" t="s">
        <v>44</v>
      </c>
      <c r="C272" s="4" t="s">
        <v>829</v>
      </c>
      <c r="D272" s="1" t="s">
        <v>44</v>
      </c>
      <c r="E272" s="4" t="s">
        <v>829</v>
      </c>
      <c r="F272" s="1" t="s">
        <v>404</v>
      </c>
      <c r="G272" s="1" t="s">
        <v>1180</v>
      </c>
    </row>
    <row r="273" spans="1:7" ht="17.25" x14ac:dyDescent="0.4">
      <c r="A273" s="7">
        <v>326</v>
      </c>
      <c r="B273" s="1" t="s">
        <v>44</v>
      </c>
      <c r="C273" s="4" t="s">
        <v>829</v>
      </c>
      <c r="D273" s="1" t="s">
        <v>44</v>
      </c>
      <c r="E273" s="4" t="s">
        <v>829</v>
      </c>
      <c r="F273" s="1" t="s">
        <v>410</v>
      </c>
      <c r="G273" s="1" t="s">
        <v>1181</v>
      </c>
    </row>
    <row r="274" spans="1:7" ht="17.25" x14ac:dyDescent="0.4">
      <c r="A274" s="7">
        <v>327</v>
      </c>
      <c r="B274" s="1" t="s">
        <v>44</v>
      </c>
      <c r="C274" s="4" t="s">
        <v>829</v>
      </c>
      <c r="D274" s="1" t="s">
        <v>44</v>
      </c>
      <c r="E274" s="4" t="s">
        <v>829</v>
      </c>
      <c r="F274" s="1" t="s">
        <v>407</v>
      </c>
      <c r="G274" s="1" t="s">
        <v>1182</v>
      </c>
    </row>
    <row r="275" spans="1:7" ht="17.25" x14ac:dyDescent="0.4">
      <c r="A275" s="7">
        <v>328</v>
      </c>
      <c r="B275" s="1" t="s">
        <v>44</v>
      </c>
      <c r="C275" s="4" t="s">
        <v>829</v>
      </c>
      <c r="D275" s="1" t="s">
        <v>44</v>
      </c>
      <c r="E275" s="4" t="s">
        <v>829</v>
      </c>
      <c r="F275" s="1" t="s">
        <v>412</v>
      </c>
      <c r="G275" s="1" t="s">
        <v>1183</v>
      </c>
    </row>
    <row r="276" spans="1:7" ht="17.25" x14ac:dyDescent="0.4">
      <c r="A276" s="7">
        <v>329</v>
      </c>
      <c r="B276" s="1" t="s">
        <v>44</v>
      </c>
      <c r="C276" s="4" t="s">
        <v>829</v>
      </c>
      <c r="D276" s="1" t="s">
        <v>44</v>
      </c>
      <c r="E276" s="4" t="s">
        <v>829</v>
      </c>
      <c r="F276" s="1" t="s">
        <v>409</v>
      </c>
      <c r="G276" s="1" t="s">
        <v>1184</v>
      </c>
    </row>
    <row r="277" spans="1:7" ht="17.25" x14ac:dyDescent="0.4">
      <c r="A277" s="7">
        <v>330</v>
      </c>
      <c r="B277" s="1" t="s">
        <v>44</v>
      </c>
      <c r="C277" s="4" t="s">
        <v>829</v>
      </c>
      <c r="D277" s="1" t="s">
        <v>44</v>
      </c>
      <c r="E277" s="4" t="s">
        <v>829</v>
      </c>
      <c r="F277" s="1" t="s">
        <v>795</v>
      </c>
      <c r="G277" s="1" t="s">
        <v>1613</v>
      </c>
    </row>
    <row r="278" spans="1:7" ht="17.25" x14ac:dyDescent="0.4">
      <c r="A278" s="7">
        <v>331</v>
      </c>
      <c r="B278" s="1" t="s">
        <v>44</v>
      </c>
      <c r="C278" s="4" t="s">
        <v>829</v>
      </c>
      <c r="D278" s="1" t="s">
        <v>47</v>
      </c>
      <c r="E278" s="4" t="s">
        <v>875</v>
      </c>
      <c r="F278" s="1" t="s">
        <v>415</v>
      </c>
      <c r="G278" s="1" t="s">
        <v>1185</v>
      </c>
    </row>
    <row r="279" spans="1:7" ht="17.25" x14ac:dyDescent="0.4">
      <c r="A279" s="7">
        <v>332</v>
      </c>
      <c r="B279" s="1" t="s">
        <v>44</v>
      </c>
      <c r="C279" s="4" t="s">
        <v>829</v>
      </c>
      <c r="D279" s="1" t="s">
        <v>47</v>
      </c>
      <c r="E279" s="4" t="s">
        <v>875</v>
      </c>
      <c r="F279" s="1" t="s">
        <v>417</v>
      </c>
      <c r="G279" s="1" t="s">
        <v>1186</v>
      </c>
    </row>
    <row r="280" spans="1:7" ht="17.25" x14ac:dyDescent="0.4">
      <c r="A280" s="7">
        <v>333</v>
      </c>
      <c r="B280" s="1" t="s">
        <v>44</v>
      </c>
      <c r="C280" s="4" t="s">
        <v>829</v>
      </c>
      <c r="D280" s="1" t="s">
        <v>47</v>
      </c>
      <c r="E280" s="4" t="s">
        <v>875</v>
      </c>
      <c r="F280" s="1" t="s">
        <v>416</v>
      </c>
      <c r="G280" s="1" t="s">
        <v>1187</v>
      </c>
    </row>
    <row r="281" spans="1:7" ht="17.25" x14ac:dyDescent="0.4">
      <c r="A281" s="7">
        <v>334</v>
      </c>
      <c r="B281" s="1" t="s">
        <v>44</v>
      </c>
      <c r="C281" s="4" t="s">
        <v>829</v>
      </c>
      <c r="D281" s="1" t="s">
        <v>47</v>
      </c>
      <c r="E281" s="4" t="s">
        <v>875</v>
      </c>
      <c r="F281" s="1" t="s">
        <v>418</v>
      </c>
      <c r="G281" s="1" t="s">
        <v>1188</v>
      </c>
    </row>
    <row r="282" spans="1:7" ht="17.25" x14ac:dyDescent="0.4">
      <c r="A282" s="7">
        <v>335</v>
      </c>
      <c r="B282" s="1" t="s">
        <v>44</v>
      </c>
      <c r="C282" s="4" t="s">
        <v>829</v>
      </c>
      <c r="D282" s="1" t="s">
        <v>47</v>
      </c>
      <c r="E282" s="4" t="s">
        <v>875</v>
      </c>
      <c r="F282" s="1" t="s">
        <v>419</v>
      </c>
      <c r="G282" s="1" t="s">
        <v>1189</v>
      </c>
    </row>
    <row r="283" spans="1:7" ht="17.25" x14ac:dyDescent="0.4">
      <c r="A283" s="7">
        <v>336</v>
      </c>
      <c r="B283" s="1" t="s">
        <v>44</v>
      </c>
      <c r="C283" s="4" t="s">
        <v>829</v>
      </c>
      <c r="D283" s="1" t="s">
        <v>47</v>
      </c>
      <c r="E283" s="4" t="s">
        <v>875</v>
      </c>
      <c r="F283" s="1" t="s">
        <v>420</v>
      </c>
      <c r="G283" s="1" t="s">
        <v>1190</v>
      </c>
    </row>
    <row r="284" spans="1:7" ht="17.25" x14ac:dyDescent="0.4">
      <c r="A284" s="7">
        <v>337</v>
      </c>
      <c r="B284" s="1" t="s">
        <v>44</v>
      </c>
      <c r="C284" s="4" t="s">
        <v>829</v>
      </c>
      <c r="D284" s="1" t="s">
        <v>47</v>
      </c>
      <c r="E284" s="4" t="s">
        <v>875</v>
      </c>
      <c r="F284" s="1" t="s">
        <v>421</v>
      </c>
      <c r="G284" s="1" t="s">
        <v>1191</v>
      </c>
    </row>
    <row r="285" spans="1:7" ht="17.25" x14ac:dyDescent="0.4">
      <c r="A285" s="7">
        <v>338</v>
      </c>
      <c r="B285" s="1" t="s">
        <v>48</v>
      </c>
      <c r="C285" s="4" t="s">
        <v>830</v>
      </c>
      <c r="D285" s="1" t="s">
        <v>49</v>
      </c>
      <c r="E285" s="4" t="s">
        <v>876</v>
      </c>
      <c r="F285" s="1" t="s">
        <v>426</v>
      </c>
      <c r="G285" s="1" t="s">
        <v>1192</v>
      </c>
    </row>
    <row r="286" spans="1:7" ht="17.25" x14ac:dyDescent="0.4">
      <c r="A286" s="7">
        <v>339</v>
      </c>
      <c r="B286" s="1" t="s">
        <v>48</v>
      </c>
      <c r="C286" s="4" t="s">
        <v>830</v>
      </c>
      <c r="D286" s="1" t="s">
        <v>49</v>
      </c>
      <c r="E286" s="4" t="s">
        <v>876</v>
      </c>
      <c r="F286" s="1" t="s">
        <v>424</v>
      </c>
      <c r="G286" s="1" t="s">
        <v>1193</v>
      </c>
    </row>
    <row r="287" spans="1:7" ht="17.25" x14ac:dyDescent="0.4">
      <c r="A287" s="7">
        <v>340</v>
      </c>
      <c r="B287" s="1" t="s">
        <v>48</v>
      </c>
      <c r="C287" s="4" t="s">
        <v>830</v>
      </c>
      <c r="D287" s="1" t="s">
        <v>49</v>
      </c>
      <c r="E287" s="4" t="s">
        <v>876</v>
      </c>
      <c r="F287" s="1" t="s">
        <v>425</v>
      </c>
      <c r="G287" s="1" t="s">
        <v>1194</v>
      </c>
    </row>
    <row r="288" spans="1:7" ht="17.25" x14ac:dyDescent="0.4">
      <c r="A288" s="7">
        <v>341</v>
      </c>
      <c r="B288" s="1" t="s">
        <v>48</v>
      </c>
      <c r="C288" s="4" t="s">
        <v>830</v>
      </c>
      <c r="D288" s="1" t="s">
        <v>49</v>
      </c>
      <c r="E288" s="4" t="s">
        <v>876</v>
      </c>
      <c r="F288" s="1" t="s">
        <v>427</v>
      </c>
      <c r="G288" s="1" t="s">
        <v>1195</v>
      </c>
    </row>
    <row r="289" spans="1:7" ht="17.25" x14ac:dyDescent="0.4">
      <c r="A289" s="7">
        <v>342</v>
      </c>
      <c r="B289" s="1" t="s">
        <v>48</v>
      </c>
      <c r="C289" s="4" t="s">
        <v>830</v>
      </c>
      <c r="D289" s="1" t="s">
        <v>49</v>
      </c>
      <c r="E289" s="4" t="s">
        <v>876</v>
      </c>
      <c r="F289" s="1" t="s">
        <v>422</v>
      </c>
      <c r="G289" s="1" t="s">
        <v>1196</v>
      </c>
    </row>
    <row r="290" spans="1:7" ht="17.25" x14ac:dyDescent="0.4">
      <c r="A290" s="7">
        <v>343</v>
      </c>
      <c r="B290" s="1" t="s">
        <v>48</v>
      </c>
      <c r="C290" s="4" t="s">
        <v>830</v>
      </c>
      <c r="D290" s="1" t="s">
        <v>49</v>
      </c>
      <c r="E290" s="4" t="s">
        <v>876</v>
      </c>
      <c r="F290" s="1" t="s">
        <v>423</v>
      </c>
      <c r="G290" s="1" t="s">
        <v>1197</v>
      </c>
    </row>
    <row r="291" spans="1:7" ht="17.25" x14ac:dyDescent="0.4">
      <c r="A291" s="7">
        <v>344</v>
      </c>
      <c r="B291" s="1" t="s">
        <v>48</v>
      </c>
      <c r="C291" s="4" t="s">
        <v>830</v>
      </c>
      <c r="D291" s="1" t="s">
        <v>49</v>
      </c>
      <c r="E291" s="4" t="s">
        <v>876</v>
      </c>
      <c r="F291" s="1" t="s">
        <v>786</v>
      </c>
      <c r="G291" s="1" t="s">
        <v>1614</v>
      </c>
    </row>
    <row r="292" spans="1:7" ht="17.25" x14ac:dyDescent="0.4">
      <c r="A292" s="7">
        <v>345</v>
      </c>
      <c r="B292" s="1" t="s">
        <v>48</v>
      </c>
      <c r="C292" s="4" t="s">
        <v>830</v>
      </c>
      <c r="D292" s="1" t="s">
        <v>48</v>
      </c>
      <c r="E292" s="4" t="s">
        <v>830</v>
      </c>
      <c r="F292" s="1" t="s">
        <v>434</v>
      </c>
      <c r="G292" s="1" t="s">
        <v>1198</v>
      </c>
    </row>
    <row r="293" spans="1:7" ht="17.25" x14ac:dyDescent="0.4">
      <c r="A293" s="7">
        <v>346</v>
      </c>
      <c r="B293" s="1" t="s">
        <v>48</v>
      </c>
      <c r="C293" s="4" t="s">
        <v>830</v>
      </c>
      <c r="D293" s="1" t="s">
        <v>48</v>
      </c>
      <c r="E293" s="4" t="s">
        <v>830</v>
      </c>
      <c r="F293" s="1" t="s">
        <v>436</v>
      </c>
      <c r="G293" s="1" t="s">
        <v>1199</v>
      </c>
    </row>
    <row r="294" spans="1:7" ht="17.25" x14ac:dyDescent="0.4">
      <c r="A294" s="7">
        <v>347</v>
      </c>
      <c r="B294" s="1" t="s">
        <v>48</v>
      </c>
      <c r="C294" s="4" t="s">
        <v>830</v>
      </c>
      <c r="D294" s="1" t="s">
        <v>48</v>
      </c>
      <c r="E294" s="4" t="s">
        <v>830</v>
      </c>
      <c r="F294" s="1" t="s">
        <v>437</v>
      </c>
      <c r="G294" s="1" t="s">
        <v>1200</v>
      </c>
    </row>
    <row r="295" spans="1:7" ht="17.25" x14ac:dyDescent="0.4">
      <c r="A295" s="7">
        <v>348</v>
      </c>
      <c r="B295" s="1" t="s">
        <v>48</v>
      </c>
      <c r="C295" s="4" t="s">
        <v>830</v>
      </c>
      <c r="D295" s="1" t="s">
        <v>48</v>
      </c>
      <c r="E295" s="4" t="s">
        <v>830</v>
      </c>
      <c r="F295" s="1" t="s">
        <v>429</v>
      </c>
      <c r="G295" s="1" t="s">
        <v>1201</v>
      </c>
    </row>
    <row r="296" spans="1:7" ht="17.25" x14ac:dyDescent="0.4">
      <c r="A296" s="7">
        <v>349</v>
      </c>
      <c r="B296" s="1" t="s">
        <v>48</v>
      </c>
      <c r="C296" s="4" t="s">
        <v>830</v>
      </c>
      <c r="D296" s="1" t="s">
        <v>48</v>
      </c>
      <c r="E296" s="4" t="s">
        <v>830</v>
      </c>
      <c r="F296" s="1" t="s">
        <v>435</v>
      </c>
      <c r="G296" s="1" t="s">
        <v>1202</v>
      </c>
    </row>
    <row r="297" spans="1:7" ht="17.25" x14ac:dyDescent="0.4">
      <c r="A297" s="7">
        <v>350</v>
      </c>
      <c r="B297" s="1" t="s">
        <v>48</v>
      </c>
      <c r="C297" s="4" t="s">
        <v>830</v>
      </c>
      <c r="D297" s="1" t="s">
        <v>48</v>
      </c>
      <c r="E297" s="4" t="s">
        <v>830</v>
      </c>
      <c r="F297" s="1" t="s">
        <v>433</v>
      </c>
      <c r="G297" s="1" t="s">
        <v>1203</v>
      </c>
    </row>
    <row r="298" spans="1:7" ht="17.25" x14ac:dyDescent="0.4">
      <c r="A298" s="7">
        <v>351</v>
      </c>
      <c r="B298" s="1" t="s">
        <v>48</v>
      </c>
      <c r="C298" s="4" t="s">
        <v>830</v>
      </c>
      <c r="D298" s="1" t="s">
        <v>48</v>
      </c>
      <c r="E298" s="4" t="s">
        <v>830</v>
      </c>
      <c r="F298" s="1" t="s">
        <v>432</v>
      </c>
      <c r="G298" s="1" t="s">
        <v>1204</v>
      </c>
    </row>
    <row r="299" spans="1:7" ht="17.25" x14ac:dyDescent="0.4">
      <c r="A299" s="7">
        <v>352</v>
      </c>
      <c r="B299" s="1" t="s">
        <v>48</v>
      </c>
      <c r="C299" s="4" t="s">
        <v>830</v>
      </c>
      <c r="D299" s="1" t="s">
        <v>48</v>
      </c>
      <c r="E299" s="4" t="s">
        <v>830</v>
      </c>
      <c r="F299" s="1" t="s">
        <v>431</v>
      </c>
      <c r="G299" s="1" t="s">
        <v>1205</v>
      </c>
    </row>
    <row r="300" spans="1:7" ht="17.25" x14ac:dyDescent="0.4">
      <c r="A300" s="7">
        <v>353</v>
      </c>
      <c r="B300" s="1" t="s">
        <v>48</v>
      </c>
      <c r="C300" s="4" t="s">
        <v>830</v>
      </c>
      <c r="D300" s="1" t="s">
        <v>48</v>
      </c>
      <c r="E300" s="4" t="s">
        <v>830</v>
      </c>
      <c r="F300" s="1" t="s">
        <v>430</v>
      </c>
      <c r="G300" s="1" t="s">
        <v>1206</v>
      </c>
    </row>
    <row r="301" spans="1:7" ht="17.25" x14ac:dyDescent="0.4">
      <c r="A301" s="7">
        <v>354</v>
      </c>
      <c r="B301" s="1" t="s">
        <v>48</v>
      </c>
      <c r="C301" s="4" t="s">
        <v>830</v>
      </c>
      <c r="D301" s="1" t="s">
        <v>48</v>
      </c>
      <c r="E301" s="4" t="s">
        <v>830</v>
      </c>
      <c r="F301" s="1" t="s">
        <v>428</v>
      </c>
      <c r="G301" s="1" t="s">
        <v>1207</v>
      </c>
    </row>
    <row r="302" spans="1:7" ht="17.25" x14ac:dyDescent="0.4">
      <c r="A302" s="7">
        <v>355</v>
      </c>
      <c r="B302" s="1" t="s">
        <v>48</v>
      </c>
      <c r="C302" s="4" t="s">
        <v>830</v>
      </c>
      <c r="D302" s="1" t="s">
        <v>50</v>
      </c>
      <c r="E302" s="4" t="s">
        <v>877</v>
      </c>
      <c r="F302" s="1" t="s">
        <v>809</v>
      </c>
      <c r="G302" s="1" t="s">
        <v>1208</v>
      </c>
    </row>
    <row r="303" spans="1:7" ht="17.25" x14ac:dyDescent="0.4">
      <c r="A303" s="7">
        <v>356</v>
      </c>
      <c r="B303" s="1" t="s">
        <v>48</v>
      </c>
      <c r="C303" s="4" t="s">
        <v>830</v>
      </c>
      <c r="D303" s="1" t="s">
        <v>51</v>
      </c>
      <c r="E303" s="4" t="s">
        <v>878</v>
      </c>
      <c r="F303" s="1" t="s">
        <v>438</v>
      </c>
      <c r="G303" s="1" t="s">
        <v>1209</v>
      </c>
    </row>
    <row r="304" spans="1:7" ht="17.25" x14ac:dyDescent="0.4">
      <c r="A304" s="7">
        <v>357</v>
      </c>
      <c r="B304" s="1" t="s">
        <v>48</v>
      </c>
      <c r="C304" s="4" t="s">
        <v>830</v>
      </c>
      <c r="D304" s="1" t="s">
        <v>52</v>
      </c>
      <c r="E304" s="4" t="s">
        <v>879</v>
      </c>
      <c r="F304" s="1" t="s">
        <v>439</v>
      </c>
      <c r="G304" s="1" t="s">
        <v>1210</v>
      </c>
    </row>
    <row r="305" spans="1:7" ht="17.25" x14ac:dyDescent="0.4">
      <c r="A305" s="7">
        <v>358</v>
      </c>
      <c r="B305" s="1" t="s">
        <v>48</v>
      </c>
      <c r="C305" s="4" t="s">
        <v>830</v>
      </c>
      <c r="D305" s="1" t="s">
        <v>52</v>
      </c>
      <c r="E305" s="4" t="s">
        <v>879</v>
      </c>
      <c r="F305" s="1" t="s">
        <v>442</v>
      </c>
      <c r="G305" s="1" t="s">
        <v>1211</v>
      </c>
    </row>
    <row r="306" spans="1:7" ht="17.25" x14ac:dyDescent="0.4">
      <c r="A306" s="7">
        <v>359</v>
      </c>
      <c r="B306" s="1" t="s">
        <v>48</v>
      </c>
      <c r="C306" s="4" t="s">
        <v>830</v>
      </c>
      <c r="D306" s="1" t="s">
        <v>52</v>
      </c>
      <c r="E306" s="4" t="s">
        <v>879</v>
      </c>
      <c r="F306" s="1" t="s">
        <v>441</v>
      </c>
      <c r="G306" s="1" t="s">
        <v>1212</v>
      </c>
    </row>
    <row r="307" spans="1:7" ht="17.25" x14ac:dyDescent="0.4">
      <c r="A307" s="7">
        <v>360</v>
      </c>
      <c r="B307" s="1" t="s">
        <v>48</v>
      </c>
      <c r="C307" s="4" t="s">
        <v>830</v>
      </c>
      <c r="D307" s="1" t="s">
        <v>52</v>
      </c>
      <c r="E307" s="4" t="s">
        <v>879</v>
      </c>
      <c r="F307" s="1" t="s">
        <v>440</v>
      </c>
      <c r="G307" s="1" t="s">
        <v>1213</v>
      </c>
    </row>
    <row r="308" spans="1:7" ht="17.25" x14ac:dyDescent="0.4">
      <c r="A308" s="7">
        <v>361</v>
      </c>
      <c r="B308" s="1" t="s">
        <v>48</v>
      </c>
      <c r="C308" s="4" t="s">
        <v>830</v>
      </c>
      <c r="D308" s="1" t="s">
        <v>53</v>
      </c>
      <c r="E308" s="4" t="s">
        <v>880</v>
      </c>
      <c r="F308" s="1" t="s">
        <v>448</v>
      </c>
      <c r="G308" s="1" t="s">
        <v>1214</v>
      </c>
    </row>
    <row r="309" spans="1:7" ht="17.25" x14ac:dyDescent="0.4">
      <c r="A309" s="7">
        <v>362</v>
      </c>
      <c r="B309" s="1" t="s">
        <v>48</v>
      </c>
      <c r="C309" s="4" t="s">
        <v>830</v>
      </c>
      <c r="D309" s="1" t="s">
        <v>53</v>
      </c>
      <c r="E309" s="4" t="s">
        <v>880</v>
      </c>
      <c r="F309" s="1" t="s">
        <v>446</v>
      </c>
      <c r="G309" s="1" t="s">
        <v>1215</v>
      </c>
    </row>
    <row r="310" spans="1:7" ht="17.25" x14ac:dyDescent="0.4">
      <c r="A310" s="7">
        <v>363</v>
      </c>
      <c r="B310" s="1" t="s">
        <v>48</v>
      </c>
      <c r="C310" s="4" t="s">
        <v>830</v>
      </c>
      <c r="D310" s="1" t="s">
        <v>53</v>
      </c>
      <c r="E310" s="4" t="s">
        <v>880</v>
      </c>
      <c r="F310" s="1" t="s">
        <v>443</v>
      </c>
      <c r="G310" s="1" t="s">
        <v>1216</v>
      </c>
    </row>
    <row r="311" spans="1:7" ht="17.25" x14ac:dyDescent="0.4">
      <c r="A311" s="7">
        <v>364</v>
      </c>
      <c r="B311" s="1" t="s">
        <v>48</v>
      </c>
      <c r="C311" s="4" t="s">
        <v>830</v>
      </c>
      <c r="D311" s="1" t="s">
        <v>53</v>
      </c>
      <c r="E311" s="4" t="s">
        <v>880</v>
      </c>
      <c r="F311" s="1" t="s">
        <v>445</v>
      </c>
      <c r="G311" s="1" t="s">
        <v>1217</v>
      </c>
    </row>
    <row r="312" spans="1:7" ht="17.25" x14ac:dyDescent="0.4">
      <c r="A312" s="7">
        <v>365</v>
      </c>
      <c r="B312" s="1" t="s">
        <v>48</v>
      </c>
      <c r="C312" s="4" t="s">
        <v>830</v>
      </c>
      <c r="D312" s="1" t="s">
        <v>53</v>
      </c>
      <c r="E312" s="4" t="s">
        <v>880</v>
      </c>
      <c r="F312" s="1" t="s">
        <v>447</v>
      </c>
      <c r="G312" s="1" t="s">
        <v>1218</v>
      </c>
    </row>
    <row r="313" spans="1:7" ht="17.25" x14ac:dyDescent="0.4">
      <c r="A313" s="7">
        <v>366</v>
      </c>
      <c r="B313" s="1" t="s">
        <v>48</v>
      </c>
      <c r="C313" s="4" t="s">
        <v>830</v>
      </c>
      <c r="D313" s="1" t="s">
        <v>53</v>
      </c>
      <c r="E313" s="4" t="s">
        <v>880</v>
      </c>
      <c r="F313" s="1" t="s">
        <v>444</v>
      </c>
      <c r="G313" s="1" t="s">
        <v>1219</v>
      </c>
    </row>
    <row r="314" spans="1:7" ht="17.25" x14ac:dyDescent="0.4">
      <c r="A314" s="7">
        <v>367</v>
      </c>
      <c r="B314" s="1" t="s">
        <v>48</v>
      </c>
      <c r="C314" s="4" t="s">
        <v>830</v>
      </c>
      <c r="D314" s="1" t="s">
        <v>54</v>
      </c>
      <c r="E314" s="4" t="s">
        <v>881</v>
      </c>
      <c r="F314" s="1" t="s">
        <v>451</v>
      </c>
      <c r="G314" s="1" t="s">
        <v>1220</v>
      </c>
    </row>
    <row r="315" spans="1:7" ht="17.25" x14ac:dyDescent="0.4">
      <c r="A315" s="7">
        <v>368</v>
      </c>
      <c r="B315" s="1" t="s">
        <v>48</v>
      </c>
      <c r="C315" s="4" t="s">
        <v>830</v>
      </c>
      <c r="D315" s="1" t="s">
        <v>54</v>
      </c>
      <c r="E315" s="4" t="s">
        <v>881</v>
      </c>
      <c r="F315" s="1" t="s">
        <v>449</v>
      </c>
      <c r="G315" s="1" t="s">
        <v>1221</v>
      </c>
    </row>
    <row r="316" spans="1:7" ht="17.25" x14ac:dyDescent="0.4">
      <c r="A316" s="7">
        <v>369</v>
      </c>
      <c r="B316" s="1" t="s">
        <v>48</v>
      </c>
      <c r="C316" s="4" t="s">
        <v>830</v>
      </c>
      <c r="D316" s="1" t="s">
        <v>54</v>
      </c>
      <c r="E316" s="4" t="s">
        <v>881</v>
      </c>
      <c r="F316" s="1" t="s">
        <v>450</v>
      </c>
      <c r="G316" s="1" t="s">
        <v>1222</v>
      </c>
    </row>
    <row r="317" spans="1:7" ht="17.25" x14ac:dyDescent="0.4">
      <c r="A317" s="7">
        <v>370</v>
      </c>
      <c r="B317" s="1" t="s">
        <v>42</v>
      </c>
      <c r="C317" s="4" t="s">
        <v>831</v>
      </c>
      <c r="D317" s="1" t="s">
        <v>55</v>
      </c>
      <c r="E317" s="4" t="s">
        <v>882</v>
      </c>
      <c r="F317" s="1" t="s">
        <v>453</v>
      </c>
      <c r="G317" s="1" t="s">
        <v>1223</v>
      </c>
    </row>
    <row r="318" spans="1:7" ht="17.25" x14ac:dyDescent="0.4">
      <c r="A318" s="7">
        <v>371</v>
      </c>
      <c r="B318" s="1" t="s">
        <v>42</v>
      </c>
      <c r="C318" s="4" t="s">
        <v>831</v>
      </c>
      <c r="D318" s="1" t="s">
        <v>55</v>
      </c>
      <c r="E318" s="4" t="s">
        <v>882</v>
      </c>
      <c r="F318" s="1" t="s">
        <v>452</v>
      </c>
      <c r="G318" s="1" t="s">
        <v>1224</v>
      </c>
    </row>
    <row r="319" spans="1:7" ht="17.25" x14ac:dyDescent="0.4">
      <c r="A319" s="7">
        <v>372</v>
      </c>
      <c r="B319" s="1" t="s">
        <v>42</v>
      </c>
      <c r="C319" s="4" t="s">
        <v>831</v>
      </c>
      <c r="D319" s="1" t="s">
        <v>55</v>
      </c>
      <c r="E319" s="4" t="s">
        <v>882</v>
      </c>
      <c r="F319" s="1" t="s">
        <v>797</v>
      </c>
      <c r="G319" s="1" t="s">
        <v>1615</v>
      </c>
    </row>
    <row r="320" spans="1:7" ht="17.25" x14ac:dyDescent="0.4">
      <c r="A320" s="7">
        <v>373</v>
      </c>
      <c r="B320" s="1" t="s">
        <v>42</v>
      </c>
      <c r="C320" s="4" t="s">
        <v>831</v>
      </c>
      <c r="D320" s="1" t="s">
        <v>55</v>
      </c>
      <c r="E320" s="4" t="s">
        <v>882</v>
      </c>
      <c r="F320" s="1" t="s">
        <v>798</v>
      </c>
      <c r="G320" s="1" t="s">
        <v>1616</v>
      </c>
    </row>
    <row r="321" spans="1:7" ht="17.25" x14ac:dyDescent="0.4">
      <c r="A321" s="7">
        <v>374</v>
      </c>
      <c r="B321" s="1" t="s">
        <v>42</v>
      </c>
      <c r="C321" s="4" t="s">
        <v>831</v>
      </c>
      <c r="D321" s="1" t="s">
        <v>55</v>
      </c>
      <c r="E321" s="4" t="s">
        <v>882</v>
      </c>
      <c r="F321" s="1" t="s">
        <v>799</v>
      </c>
      <c r="G321" s="1" t="s">
        <v>1617</v>
      </c>
    </row>
    <row r="322" spans="1:7" ht="17.25" x14ac:dyDescent="0.4">
      <c r="A322" s="7">
        <v>375</v>
      </c>
      <c r="B322" s="1" t="s">
        <v>42</v>
      </c>
      <c r="C322" s="4" t="s">
        <v>831</v>
      </c>
      <c r="D322" s="1" t="s">
        <v>55</v>
      </c>
      <c r="E322" s="4" t="s">
        <v>882</v>
      </c>
      <c r="F322" s="1" t="s">
        <v>800</v>
      </c>
      <c r="G322" s="1" t="s">
        <v>1618</v>
      </c>
    </row>
    <row r="323" spans="1:7" ht="17.25" x14ac:dyDescent="0.4">
      <c r="A323" s="7">
        <v>376</v>
      </c>
      <c r="B323" s="1" t="s">
        <v>42</v>
      </c>
      <c r="C323" s="4" t="s">
        <v>831</v>
      </c>
      <c r="D323" s="1" t="s">
        <v>55</v>
      </c>
      <c r="E323" s="4" t="s">
        <v>882</v>
      </c>
      <c r="F323" s="1" t="s">
        <v>801</v>
      </c>
      <c r="G323" s="1" t="s">
        <v>1635</v>
      </c>
    </row>
    <row r="324" spans="1:7" ht="17.25" x14ac:dyDescent="0.4">
      <c r="A324" s="7">
        <v>377</v>
      </c>
      <c r="B324" s="1" t="s">
        <v>42</v>
      </c>
      <c r="C324" s="4" t="s">
        <v>831</v>
      </c>
      <c r="D324" s="1" t="s">
        <v>55</v>
      </c>
      <c r="E324" s="4" t="s">
        <v>882</v>
      </c>
      <c r="F324" s="1" t="s">
        <v>802</v>
      </c>
      <c r="G324" s="1" t="s">
        <v>1619</v>
      </c>
    </row>
    <row r="325" spans="1:7" ht="17.25" x14ac:dyDescent="0.4">
      <c r="A325" s="7">
        <v>378</v>
      </c>
      <c r="B325" s="1" t="s">
        <v>42</v>
      </c>
      <c r="C325" s="4" t="s">
        <v>831</v>
      </c>
      <c r="D325" s="1" t="s">
        <v>55</v>
      </c>
      <c r="E325" s="4" t="s">
        <v>882</v>
      </c>
      <c r="F325" s="1" t="s">
        <v>803</v>
      </c>
      <c r="G325" s="1" t="s">
        <v>1620</v>
      </c>
    </row>
    <row r="326" spans="1:7" ht="17.25" x14ac:dyDescent="0.4">
      <c r="A326" s="7">
        <v>379</v>
      </c>
      <c r="B326" s="1" t="s">
        <v>42</v>
      </c>
      <c r="C326" s="4" t="s">
        <v>831</v>
      </c>
      <c r="D326" s="1" t="s">
        <v>55</v>
      </c>
      <c r="E326" s="4" t="s">
        <v>882</v>
      </c>
      <c r="F326" s="1" t="s">
        <v>804</v>
      </c>
      <c r="G326" s="1" t="s">
        <v>1636</v>
      </c>
    </row>
    <row r="327" spans="1:7" ht="17.25" x14ac:dyDescent="0.4">
      <c r="A327" s="7">
        <v>380</v>
      </c>
      <c r="B327" s="1" t="s">
        <v>42</v>
      </c>
      <c r="C327" s="4" t="s">
        <v>831</v>
      </c>
      <c r="D327" s="1" t="s">
        <v>55</v>
      </c>
      <c r="E327" s="4" t="s">
        <v>882</v>
      </c>
      <c r="F327" s="1" t="s">
        <v>805</v>
      </c>
      <c r="G327" s="1" t="s">
        <v>1637</v>
      </c>
    </row>
    <row r="328" spans="1:7" ht="17.25" x14ac:dyDescent="0.4">
      <c r="A328" s="7">
        <v>381</v>
      </c>
      <c r="B328" s="1" t="s">
        <v>42</v>
      </c>
      <c r="C328" s="4" t="s">
        <v>831</v>
      </c>
      <c r="D328" s="1" t="s">
        <v>55</v>
      </c>
      <c r="E328" s="4" t="s">
        <v>882</v>
      </c>
      <c r="F328" s="1" t="s">
        <v>806</v>
      </c>
      <c r="G328" s="1" t="s">
        <v>1621</v>
      </c>
    </row>
    <row r="329" spans="1:7" ht="17.25" x14ac:dyDescent="0.4">
      <c r="A329" s="7">
        <v>382</v>
      </c>
      <c r="B329" s="1" t="s">
        <v>42</v>
      </c>
      <c r="C329" s="4" t="s">
        <v>831</v>
      </c>
      <c r="D329" s="1" t="s">
        <v>55</v>
      </c>
      <c r="E329" s="4" t="s">
        <v>882</v>
      </c>
      <c r="F329" s="1" t="s">
        <v>807</v>
      </c>
      <c r="G329" s="1" t="s">
        <v>1622</v>
      </c>
    </row>
    <row r="330" spans="1:7" ht="17.25" x14ac:dyDescent="0.4">
      <c r="A330" s="7">
        <v>66</v>
      </c>
      <c r="B330" s="1" t="s">
        <v>42</v>
      </c>
      <c r="C330" s="4" t="s">
        <v>831</v>
      </c>
      <c r="D330" s="1" t="s">
        <v>10</v>
      </c>
      <c r="E330" s="4" t="s">
        <v>883</v>
      </c>
      <c r="F330" s="1" t="s">
        <v>820</v>
      </c>
      <c r="G330" s="6" t="s">
        <v>1208</v>
      </c>
    </row>
    <row r="331" spans="1:7" ht="17.25" x14ac:dyDescent="0.4">
      <c r="A331" s="7">
        <v>67</v>
      </c>
      <c r="B331" s="1" t="s">
        <v>42</v>
      </c>
      <c r="C331" s="4" t="s">
        <v>831</v>
      </c>
      <c r="D331" s="1" t="s">
        <v>10</v>
      </c>
      <c r="E331" s="4" t="s">
        <v>883</v>
      </c>
      <c r="F331" s="1" t="s">
        <v>157</v>
      </c>
      <c r="G331" s="1" t="s">
        <v>1225</v>
      </c>
    </row>
    <row r="332" spans="1:7" ht="17.25" x14ac:dyDescent="0.4">
      <c r="A332" s="7">
        <v>68</v>
      </c>
      <c r="B332" s="1" t="s">
        <v>42</v>
      </c>
      <c r="C332" s="4" t="s">
        <v>831</v>
      </c>
      <c r="D332" s="1" t="s">
        <v>10</v>
      </c>
      <c r="E332" s="4" t="s">
        <v>883</v>
      </c>
      <c r="F332" s="1" t="s">
        <v>163</v>
      </c>
      <c r="G332" s="1" t="s">
        <v>1226</v>
      </c>
    </row>
    <row r="333" spans="1:7" ht="17.25" x14ac:dyDescent="0.4">
      <c r="A333" s="7">
        <v>69</v>
      </c>
      <c r="B333" s="1" t="s">
        <v>42</v>
      </c>
      <c r="C333" s="4" t="s">
        <v>831</v>
      </c>
      <c r="D333" s="1" t="s">
        <v>10</v>
      </c>
      <c r="E333" s="4" t="s">
        <v>883</v>
      </c>
      <c r="F333" s="1" t="s">
        <v>160</v>
      </c>
      <c r="G333" s="1" t="s">
        <v>1227</v>
      </c>
    </row>
    <row r="334" spans="1:7" ht="17.25" x14ac:dyDescent="0.4">
      <c r="A334" s="7">
        <v>70</v>
      </c>
      <c r="B334" s="1" t="s">
        <v>42</v>
      </c>
      <c r="C334" s="4" t="s">
        <v>831</v>
      </c>
      <c r="D334" s="1" t="s">
        <v>10</v>
      </c>
      <c r="E334" s="4" t="s">
        <v>883</v>
      </c>
      <c r="F334" s="1" t="s">
        <v>176</v>
      </c>
      <c r="G334" s="1" t="s">
        <v>1228</v>
      </c>
    </row>
    <row r="335" spans="1:7" ht="17.25" x14ac:dyDescent="0.4">
      <c r="A335" s="7">
        <v>71</v>
      </c>
      <c r="B335" s="1" t="s">
        <v>42</v>
      </c>
      <c r="C335" s="4" t="s">
        <v>831</v>
      </c>
      <c r="D335" s="1" t="s">
        <v>10</v>
      </c>
      <c r="E335" s="4" t="s">
        <v>883</v>
      </c>
      <c r="F335" s="1" t="s">
        <v>158</v>
      </c>
      <c r="G335" s="1" t="s">
        <v>1229</v>
      </c>
    </row>
    <row r="336" spans="1:7" ht="17.25" x14ac:dyDescent="0.4">
      <c r="A336" s="7">
        <v>72</v>
      </c>
      <c r="B336" s="1" t="s">
        <v>42</v>
      </c>
      <c r="C336" s="4" t="s">
        <v>831</v>
      </c>
      <c r="D336" s="1" t="s">
        <v>10</v>
      </c>
      <c r="E336" s="4" t="s">
        <v>883</v>
      </c>
      <c r="F336" s="1" t="s">
        <v>162</v>
      </c>
      <c r="G336" s="1" t="s">
        <v>1230</v>
      </c>
    </row>
    <row r="337" spans="1:7" ht="17.25" x14ac:dyDescent="0.4">
      <c r="A337" s="7">
        <v>73</v>
      </c>
      <c r="B337" s="1" t="s">
        <v>42</v>
      </c>
      <c r="C337" s="4" t="s">
        <v>831</v>
      </c>
      <c r="D337" s="1" t="s">
        <v>10</v>
      </c>
      <c r="E337" s="4" t="s">
        <v>883</v>
      </c>
      <c r="F337" s="1" t="s">
        <v>168</v>
      </c>
      <c r="G337" s="1" t="s">
        <v>1231</v>
      </c>
    </row>
    <row r="338" spans="1:7" ht="17.25" x14ac:dyDescent="0.4">
      <c r="A338" s="7">
        <v>74</v>
      </c>
      <c r="B338" s="1" t="s">
        <v>42</v>
      </c>
      <c r="C338" s="4" t="s">
        <v>831</v>
      </c>
      <c r="D338" s="1" t="s">
        <v>10</v>
      </c>
      <c r="E338" s="4" t="s">
        <v>883</v>
      </c>
      <c r="F338" s="1" t="s">
        <v>167</v>
      </c>
      <c r="G338" s="1" t="s">
        <v>1232</v>
      </c>
    </row>
    <row r="339" spans="1:7" ht="17.25" x14ac:dyDescent="0.4">
      <c r="A339" s="7">
        <v>75</v>
      </c>
      <c r="B339" s="1" t="s">
        <v>42</v>
      </c>
      <c r="C339" s="4" t="s">
        <v>831</v>
      </c>
      <c r="D339" s="1" t="s">
        <v>10</v>
      </c>
      <c r="E339" s="4" t="s">
        <v>883</v>
      </c>
      <c r="F339" s="1" t="s">
        <v>179</v>
      </c>
      <c r="G339" s="1" t="s">
        <v>1233</v>
      </c>
    </row>
    <row r="340" spans="1:7" ht="17.25" x14ac:dyDescent="0.4">
      <c r="A340" s="7">
        <v>76</v>
      </c>
      <c r="B340" s="1" t="s">
        <v>42</v>
      </c>
      <c r="C340" s="4" t="s">
        <v>831</v>
      </c>
      <c r="D340" s="1" t="s">
        <v>10</v>
      </c>
      <c r="E340" s="4" t="s">
        <v>883</v>
      </c>
      <c r="F340" s="1" t="s">
        <v>170</v>
      </c>
      <c r="G340" s="1" t="s">
        <v>1234</v>
      </c>
    </row>
    <row r="341" spans="1:7" ht="17.25" x14ac:dyDescent="0.4">
      <c r="A341" s="7">
        <v>77</v>
      </c>
      <c r="B341" s="1" t="s">
        <v>42</v>
      </c>
      <c r="C341" s="4" t="s">
        <v>831</v>
      </c>
      <c r="D341" s="1" t="s">
        <v>10</v>
      </c>
      <c r="E341" s="4" t="s">
        <v>883</v>
      </c>
      <c r="F341" s="1" t="s">
        <v>169</v>
      </c>
      <c r="G341" s="1" t="s">
        <v>1235</v>
      </c>
    </row>
    <row r="342" spans="1:7" ht="17.25" x14ac:dyDescent="0.4">
      <c r="A342" s="7">
        <v>78</v>
      </c>
      <c r="B342" s="1" t="s">
        <v>42</v>
      </c>
      <c r="C342" s="4" t="s">
        <v>831</v>
      </c>
      <c r="D342" s="1" t="s">
        <v>10</v>
      </c>
      <c r="E342" s="4" t="s">
        <v>883</v>
      </c>
      <c r="F342" s="1" t="s">
        <v>181</v>
      </c>
      <c r="G342" s="1" t="s">
        <v>1236</v>
      </c>
    </row>
    <row r="343" spans="1:7" ht="17.25" x14ac:dyDescent="0.4">
      <c r="A343" s="7">
        <v>79</v>
      </c>
      <c r="B343" s="1" t="s">
        <v>42</v>
      </c>
      <c r="C343" s="4" t="s">
        <v>831</v>
      </c>
      <c r="D343" s="1" t="s">
        <v>10</v>
      </c>
      <c r="E343" s="4" t="s">
        <v>883</v>
      </c>
      <c r="F343" s="1" t="s">
        <v>172</v>
      </c>
      <c r="G343" s="1" t="s">
        <v>1237</v>
      </c>
    </row>
    <row r="344" spans="1:7" ht="17.25" x14ac:dyDescent="0.4">
      <c r="A344" s="7">
        <v>80</v>
      </c>
      <c r="B344" s="1" t="s">
        <v>42</v>
      </c>
      <c r="C344" s="4" t="s">
        <v>831</v>
      </c>
      <c r="D344" s="1" t="s">
        <v>10</v>
      </c>
      <c r="E344" s="4" t="s">
        <v>883</v>
      </c>
      <c r="F344" s="1" t="s">
        <v>165</v>
      </c>
      <c r="G344" s="1" t="s">
        <v>1238</v>
      </c>
    </row>
    <row r="345" spans="1:7" ht="17.25" x14ac:dyDescent="0.4">
      <c r="A345" s="7">
        <v>81</v>
      </c>
      <c r="B345" s="1" t="s">
        <v>42</v>
      </c>
      <c r="C345" s="4" t="s">
        <v>831</v>
      </c>
      <c r="D345" s="1" t="s">
        <v>10</v>
      </c>
      <c r="E345" s="4" t="s">
        <v>883</v>
      </c>
      <c r="F345" s="1" t="s">
        <v>159</v>
      </c>
      <c r="G345" s="1" t="s">
        <v>1239</v>
      </c>
    </row>
    <row r="346" spans="1:7" ht="17.25" x14ac:dyDescent="0.4">
      <c r="A346" s="7">
        <v>82</v>
      </c>
      <c r="B346" s="1" t="s">
        <v>42</v>
      </c>
      <c r="C346" s="4" t="s">
        <v>831</v>
      </c>
      <c r="D346" s="1" t="s">
        <v>10</v>
      </c>
      <c r="E346" s="4" t="s">
        <v>883</v>
      </c>
      <c r="F346" s="1" t="s">
        <v>166</v>
      </c>
      <c r="G346" s="1" t="s">
        <v>1240</v>
      </c>
    </row>
    <row r="347" spans="1:7" ht="17.25" x14ac:dyDescent="0.4">
      <c r="A347" s="7">
        <v>83</v>
      </c>
      <c r="B347" s="1" t="s">
        <v>42</v>
      </c>
      <c r="C347" s="4" t="s">
        <v>831</v>
      </c>
      <c r="D347" s="1" t="s">
        <v>10</v>
      </c>
      <c r="E347" s="4" t="s">
        <v>883</v>
      </c>
      <c r="F347" s="1" t="s">
        <v>164</v>
      </c>
      <c r="G347" s="1" t="s">
        <v>1241</v>
      </c>
    </row>
    <row r="348" spans="1:7" ht="17.25" x14ac:dyDescent="0.4">
      <c r="A348" s="7">
        <v>84</v>
      </c>
      <c r="B348" s="1" t="s">
        <v>42</v>
      </c>
      <c r="C348" s="4" t="s">
        <v>831</v>
      </c>
      <c r="D348" s="1" t="s">
        <v>10</v>
      </c>
      <c r="E348" s="4" t="s">
        <v>883</v>
      </c>
      <c r="F348" s="1" t="s">
        <v>173</v>
      </c>
      <c r="G348" s="1" t="s">
        <v>1242</v>
      </c>
    </row>
    <row r="349" spans="1:7" ht="17.25" x14ac:dyDescent="0.4">
      <c r="A349" s="7">
        <v>85</v>
      </c>
      <c r="B349" s="1" t="s">
        <v>42</v>
      </c>
      <c r="C349" s="4" t="s">
        <v>831</v>
      </c>
      <c r="D349" s="1" t="s">
        <v>10</v>
      </c>
      <c r="E349" s="4" t="s">
        <v>883</v>
      </c>
      <c r="F349" s="1" t="s">
        <v>161</v>
      </c>
      <c r="G349" s="1" t="s">
        <v>1243</v>
      </c>
    </row>
    <row r="350" spans="1:7" ht="17.25" x14ac:dyDescent="0.4">
      <c r="A350" s="7">
        <v>86</v>
      </c>
      <c r="B350" s="1" t="s">
        <v>42</v>
      </c>
      <c r="C350" s="4" t="s">
        <v>831</v>
      </c>
      <c r="D350" s="1" t="s">
        <v>10</v>
      </c>
      <c r="E350" s="4" t="s">
        <v>883</v>
      </c>
      <c r="F350" s="1" t="s">
        <v>180</v>
      </c>
      <c r="G350" s="1" t="s">
        <v>1244</v>
      </c>
    </row>
    <row r="351" spans="1:7" ht="17.25" x14ac:dyDescent="0.4">
      <c r="A351" s="7">
        <v>87</v>
      </c>
      <c r="B351" s="1" t="s">
        <v>42</v>
      </c>
      <c r="C351" s="4" t="s">
        <v>831</v>
      </c>
      <c r="D351" s="1" t="s">
        <v>10</v>
      </c>
      <c r="E351" s="4" t="s">
        <v>883</v>
      </c>
      <c r="F351" s="1" t="s">
        <v>171</v>
      </c>
      <c r="G351" s="1" t="s">
        <v>1245</v>
      </c>
    </row>
    <row r="352" spans="1:7" ht="17.25" x14ac:dyDescent="0.4">
      <c r="A352" s="7">
        <v>88</v>
      </c>
      <c r="B352" s="1" t="s">
        <v>42</v>
      </c>
      <c r="C352" s="4" t="s">
        <v>831</v>
      </c>
      <c r="D352" s="1" t="s">
        <v>10</v>
      </c>
      <c r="E352" s="4" t="s">
        <v>883</v>
      </c>
      <c r="F352" s="1" t="s">
        <v>178</v>
      </c>
      <c r="G352" s="1" t="s">
        <v>1246</v>
      </c>
    </row>
    <row r="353" spans="1:7" ht="17.25" x14ac:dyDescent="0.4">
      <c r="A353" s="7">
        <v>89</v>
      </c>
      <c r="B353" s="1" t="s">
        <v>42</v>
      </c>
      <c r="C353" s="4" t="s">
        <v>831</v>
      </c>
      <c r="D353" s="1" t="s">
        <v>10</v>
      </c>
      <c r="E353" s="4" t="s">
        <v>883</v>
      </c>
      <c r="F353" s="1" t="s">
        <v>156</v>
      </c>
      <c r="G353" s="1" t="s">
        <v>1247</v>
      </c>
    </row>
    <row r="354" spans="1:7" ht="17.25" x14ac:dyDescent="0.4">
      <c r="A354" s="7">
        <v>90</v>
      </c>
      <c r="B354" s="1" t="s">
        <v>42</v>
      </c>
      <c r="C354" s="4" t="s">
        <v>831</v>
      </c>
      <c r="D354" s="1" t="s">
        <v>10</v>
      </c>
      <c r="E354" s="4" t="s">
        <v>883</v>
      </c>
      <c r="F354" s="1" t="s">
        <v>174</v>
      </c>
      <c r="G354" s="1" t="s">
        <v>1248</v>
      </c>
    </row>
    <row r="355" spans="1:7" ht="17.25" x14ac:dyDescent="0.4">
      <c r="A355" s="7">
        <v>91</v>
      </c>
      <c r="B355" s="1" t="s">
        <v>42</v>
      </c>
      <c r="C355" s="4" t="s">
        <v>831</v>
      </c>
      <c r="D355" s="1" t="s">
        <v>10</v>
      </c>
      <c r="E355" s="4" t="s">
        <v>883</v>
      </c>
      <c r="F355" s="1" t="s">
        <v>175</v>
      </c>
      <c r="G355" s="1" t="s">
        <v>1249</v>
      </c>
    </row>
    <row r="356" spans="1:7" ht="17.25" x14ac:dyDescent="0.4">
      <c r="A356" s="7">
        <v>92</v>
      </c>
      <c r="B356" s="1" t="s">
        <v>42</v>
      </c>
      <c r="C356" s="4" t="s">
        <v>831</v>
      </c>
      <c r="D356" s="1" t="s">
        <v>10</v>
      </c>
      <c r="E356" s="4" t="s">
        <v>883</v>
      </c>
      <c r="F356" s="1" t="s">
        <v>177</v>
      </c>
      <c r="G356" s="1" t="s">
        <v>1250</v>
      </c>
    </row>
    <row r="357" spans="1:7" ht="17.25" x14ac:dyDescent="0.4">
      <c r="A357" s="7">
        <v>283</v>
      </c>
      <c r="B357" s="1" t="s">
        <v>42</v>
      </c>
      <c r="C357" s="4" t="s">
        <v>831</v>
      </c>
      <c r="D357" s="1" t="s">
        <v>42</v>
      </c>
      <c r="E357" s="4" t="s">
        <v>831</v>
      </c>
      <c r="F357" s="1" t="s">
        <v>373</v>
      </c>
      <c r="G357" s="1" t="s">
        <v>1251</v>
      </c>
    </row>
    <row r="358" spans="1:7" ht="17.25" x14ac:dyDescent="0.4">
      <c r="A358" s="7">
        <v>284</v>
      </c>
      <c r="B358" s="1" t="s">
        <v>42</v>
      </c>
      <c r="C358" s="4" t="s">
        <v>831</v>
      </c>
      <c r="D358" s="1" t="s">
        <v>42</v>
      </c>
      <c r="E358" s="4" t="s">
        <v>831</v>
      </c>
      <c r="F358" s="1" t="s">
        <v>374</v>
      </c>
      <c r="G358" s="1" t="s">
        <v>1252</v>
      </c>
    </row>
    <row r="359" spans="1:7" ht="17.25" x14ac:dyDescent="0.4">
      <c r="A359" s="7">
        <v>285</v>
      </c>
      <c r="B359" s="1" t="s">
        <v>42</v>
      </c>
      <c r="C359" s="4" t="s">
        <v>831</v>
      </c>
      <c r="D359" s="1" t="s">
        <v>42</v>
      </c>
      <c r="E359" s="4" t="s">
        <v>831</v>
      </c>
      <c r="F359" s="1" t="s">
        <v>372</v>
      </c>
      <c r="G359" s="1" t="s">
        <v>1253</v>
      </c>
    </row>
    <row r="360" spans="1:7" ht="17.25" x14ac:dyDescent="0.4">
      <c r="A360" s="7">
        <v>286</v>
      </c>
      <c r="B360" s="1" t="s">
        <v>42</v>
      </c>
      <c r="C360" s="4" t="s">
        <v>831</v>
      </c>
      <c r="D360" s="1" t="s">
        <v>42</v>
      </c>
      <c r="E360" s="4" t="s">
        <v>831</v>
      </c>
      <c r="F360" s="1" t="s">
        <v>369</v>
      </c>
      <c r="G360" s="1" t="s">
        <v>1254</v>
      </c>
    </row>
    <row r="361" spans="1:7" ht="17.25" x14ac:dyDescent="0.4">
      <c r="A361" s="7">
        <v>287</v>
      </c>
      <c r="B361" s="1" t="s">
        <v>42</v>
      </c>
      <c r="C361" s="4" t="s">
        <v>831</v>
      </c>
      <c r="D361" s="1" t="s">
        <v>42</v>
      </c>
      <c r="E361" s="4" t="s">
        <v>831</v>
      </c>
      <c r="F361" s="1" t="s">
        <v>370</v>
      </c>
      <c r="G361" s="1" t="s">
        <v>1255</v>
      </c>
    </row>
    <row r="362" spans="1:7" ht="17.25" x14ac:dyDescent="0.4">
      <c r="A362" s="7">
        <v>288</v>
      </c>
      <c r="B362" s="1" t="s">
        <v>42</v>
      </c>
      <c r="C362" s="4" t="s">
        <v>831</v>
      </c>
      <c r="D362" s="1" t="s">
        <v>42</v>
      </c>
      <c r="E362" s="4" t="s">
        <v>831</v>
      </c>
      <c r="F362" s="1" t="s">
        <v>368</v>
      </c>
      <c r="G362" s="1" t="s">
        <v>1256</v>
      </c>
    </row>
    <row r="363" spans="1:7" ht="17.25" x14ac:dyDescent="0.4">
      <c r="A363" s="7">
        <v>289</v>
      </c>
      <c r="B363" s="1" t="s">
        <v>42</v>
      </c>
      <c r="C363" s="4" t="s">
        <v>831</v>
      </c>
      <c r="D363" s="1" t="s">
        <v>42</v>
      </c>
      <c r="E363" s="4" t="s">
        <v>831</v>
      </c>
      <c r="F363" s="1" t="s">
        <v>371</v>
      </c>
      <c r="G363" s="1" t="s">
        <v>1257</v>
      </c>
    </row>
    <row r="364" spans="1:7" ht="17.25" x14ac:dyDescent="0.4">
      <c r="A364" s="7">
        <v>114</v>
      </c>
      <c r="B364" s="1" t="s">
        <v>42</v>
      </c>
      <c r="C364" s="4" t="s">
        <v>831</v>
      </c>
      <c r="D364" s="1" t="s">
        <v>13</v>
      </c>
      <c r="E364" s="4" t="s">
        <v>884</v>
      </c>
      <c r="F364" s="1" t="s">
        <v>209</v>
      </c>
      <c r="G364" s="1" t="s">
        <v>1258</v>
      </c>
    </row>
    <row r="365" spans="1:7" ht="17.25" x14ac:dyDescent="0.4">
      <c r="A365" s="7">
        <v>115</v>
      </c>
      <c r="B365" s="1" t="s">
        <v>42</v>
      </c>
      <c r="C365" s="4" t="s">
        <v>831</v>
      </c>
      <c r="D365" s="1" t="s">
        <v>13</v>
      </c>
      <c r="E365" s="4" t="s">
        <v>884</v>
      </c>
      <c r="F365" s="1" t="s">
        <v>207</v>
      </c>
      <c r="G365" s="1" t="s">
        <v>1259</v>
      </c>
    </row>
    <row r="366" spans="1:7" ht="17.25" x14ac:dyDescent="0.4">
      <c r="A366" s="7">
        <v>116</v>
      </c>
      <c r="B366" s="1" t="s">
        <v>42</v>
      </c>
      <c r="C366" s="4" t="s">
        <v>831</v>
      </c>
      <c r="D366" s="1" t="s">
        <v>13</v>
      </c>
      <c r="E366" s="4" t="s">
        <v>884</v>
      </c>
      <c r="F366" s="1" t="s">
        <v>213</v>
      </c>
      <c r="G366" s="1" t="s">
        <v>1260</v>
      </c>
    </row>
    <row r="367" spans="1:7" ht="17.25" x14ac:dyDescent="0.4">
      <c r="A367" s="7">
        <v>117</v>
      </c>
      <c r="B367" s="1" t="s">
        <v>42</v>
      </c>
      <c r="C367" s="4" t="s">
        <v>831</v>
      </c>
      <c r="D367" s="1" t="s">
        <v>13</v>
      </c>
      <c r="E367" s="4" t="s">
        <v>884</v>
      </c>
      <c r="F367" s="1" t="s">
        <v>210</v>
      </c>
      <c r="G367" s="1" t="s">
        <v>1261</v>
      </c>
    </row>
    <row r="368" spans="1:7" ht="17.25" x14ac:dyDescent="0.4">
      <c r="A368" s="7">
        <v>118</v>
      </c>
      <c r="B368" s="1" t="s">
        <v>42</v>
      </c>
      <c r="C368" s="4" t="s">
        <v>831</v>
      </c>
      <c r="D368" s="1" t="s">
        <v>13</v>
      </c>
      <c r="E368" s="4" t="s">
        <v>884</v>
      </c>
      <c r="F368" s="1" t="s">
        <v>204</v>
      </c>
      <c r="G368" s="1" t="s">
        <v>1262</v>
      </c>
    </row>
    <row r="369" spans="1:7" ht="17.25" x14ac:dyDescent="0.4">
      <c r="A369" s="7">
        <v>119</v>
      </c>
      <c r="B369" s="1" t="s">
        <v>42</v>
      </c>
      <c r="C369" s="4" t="s">
        <v>831</v>
      </c>
      <c r="D369" s="1" t="s">
        <v>13</v>
      </c>
      <c r="E369" s="4" t="s">
        <v>884</v>
      </c>
      <c r="F369" s="1" t="s">
        <v>215</v>
      </c>
      <c r="G369" s="1" t="s">
        <v>1263</v>
      </c>
    </row>
    <row r="370" spans="1:7" ht="17.25" x14ac:dyDescent="0.4">
      <c r="A370" s="7">
        <v>120</v>
      </c>
      <c r="B370" s="1" t="s">
        <v>42</v>
      </c>
      <c r="C370" s="4" t="s">
        <v>831</v>
      </c>
      <c r="D370" s="1" t="s">
        <v>13</v>
      </c>
      <c r="E370" s="4" t="s">
        <v>884</v>
      </c>
      <c r="F370" s="1" t="s">
        <v>203</v>
      </c>
      <c r="G370" s="1" t="s">
        <v>1264</v>
      </c>
    </row>
    <row r="371" spans="1:7" ht="17.25" x14ac:dyDescent="0.4">
      <c r="A371" s="7">
        <v>121</v>
      </c>
      <c r="B371" s="1" t="s">
        <v>42</v>
      </c>
      <c r="C371" s="4" t="s">
        <v>831</v>
      </c>
      <c r="D371" s="1" t="s">
        <v>13</v>
      </c>
      <c r="E371" s="4" t="s">
        <v>884</v>
      </c>
      <c r="F371" s="1" t="s">
        <v>208</v>
      </c>
      <c r="G371" s="1" t="s">
        <v>1265</v>
      </c>
    </row>
    <row r="372" spans="1:7" ht="17.25" x14ac:dyDescent="0.4">
      <c r="A372" s="7">
        <v>122</v>
      </c>
      <c r="B372" s="1" t="s">
        <v>42</v>
      </c>
      <c r="C372" s="4" t="s">
        <v>831</v>
      </c>
      <c r="D372" s="1" t="s">
        <v>13</v>
      </c>
      <c r="E372" s="4" t="s">
        <v>884</v>
      </c>
      <c r="F372" s="1" t="s">
        <v>212</v>
      </c>
      <c r="G372" s="1" t="s">
        <v>1266</v>
      </c>
    </row>
    <row r="373" spans="1:7" ht="17.25" x14ac:dyDescent="0.4">
      <c r="A373" s="7">
        <v>123</v>
      </c>
      <c r="B373" s="1" t="s">
        <v>42</v>
      </c>
      <c r="C373" s="4" t="s">
        <v>831</v>
      </c>
      <c r="D373" s="1" t="s">
        <v>13</v>
      </c>
      <c r="E373" s="4" t="s">
        <v>884</v>
      </c>
      <c r="F373" s="1" t="s">
        <v>206</v>
      </c>
      <c r="G373" s="1" t="s">
        <v>1267</v>
      </c>
    </row>
    <row r="374" spans="1:7" ht="17.25" x14ac:dyDescent="0.4">
      <c r="A374" s="7">
        <v>124</v>
      </c>
      <c r="B374" s="1" t="s">
        <v>42</v>
      </c>
      <c r="C374" s="4" t="s">
        <v>831</v>
      </c>
      <c r="D374" s="1" t="s">
        <v>13</v>
      </c>
      <c r="E374" s="4" t="s">
        <v>884</v>
      </c>
      <c r="F374" s="1" t="s">
        <v>214</v>
      </c>
      <c r="G374" s="1" t="s">
        <v>1268</v>
      </c>
    </row>
    <row r="375" spans="1:7" ht="17.25" x14ac:dyDescent="0.4">
      <c r="A375" s="7">
        <v>125</v>
      </c>
      <c r="B375" s="1" t="s">
        <v>42</v>
      </c>
      <c r="C375" s="4" t="s">
        <v>831</v>
      </c>
      <c r="D375" s="1" t="s">
        <v>13</v>
      </c>
      <c r="E375" s="4" t="s">
        <v>884</v>
      </c>
      <c r="F375" s="1" t="s">
        <v>205</v>
      </c>
      <c r="G375" s="1" t="s">
        <v>1269</v>
      </c>
    </row>
    <row r="376" spans="1:7" ht="17.25" x14ac:dyDescent="0.4">
      <c r="A376" s="7">
        <v>126</v>
      </c>
      <c r="B376" s="1" t="s">
        <v>42</v>
      </c>
      <c r="C376" s="4" t="s">
        <v>831</v>
      </c>
      <c r="D376" s="1" t="s">
        <v>13</v>
      </c>
      <c r="E376" s="4" t="s">
        <v>884</v>
      </c>
      <c r="F376" s="1" t="s">
        <v>211</v>
      </c>
      <c r="G376" s="1" t="s">
        <v>1270</v>
      </c>
    </row>
    <row r="377" spans="1:7" ht="17.25" x14ac:dyDescent="0.4">
      <c r="A377" s="7">
        <v>290</v>
      </c>
      <c r="B377" s="1" t="s">
        <v>42</v>
      </c>
      <c r="C377" s="4" t="s">
        <v>831</v>
      </c>
      <c r="D377" s="1" t="s">
        <v>43</v>
      </c>
      <c r="E377" s="4" t="s">
        <v>885</v>
      </c>
      <c r="F377" s="1" t="s">
        <v>380</v>
      </c>
      <c r="G377" s="1" t="s">
        <v>1271</v>
      </c>
    </row>
    <row r="378" spans="1:7" ht="17.25" x14ac:dyDescent="0.4">
      <c r="A378" s="7">
        <v>291</v>
      </c>
      <c r="B378" s="1" t="s">
        <v>42</v>
      </c>
      <c r="C378" s="4" t="s">
        <v>831</v>
      </c>
      <c r="D378" s="1" t="s">
        <v>43</v>
      </c>
      <c r="E378" s="4" t="s">
        <v>885</v>
      </c>
      <c r="F378" s="1" t="s">
        <v>377</v>
      </c>
      <c r="G378" s="1" t="s">
        <v>1272</v>
      </c>
    </row>
    <row r="379" spans="1:7" ht="17.25" x14ac:dyDescent="0.4">
      <c r="A379" s="7">
        <v>292</v>
      </c>
      <c r="B379" s="1" t="s">
        <v>42</v>
      </c>
      <c r="C379" s="4" t="s">
        <v>831</v>
      </c>
      <c r="D379" s="1" t="s">
        <v>43</v>
      </c>
      <c r="E379" s="4" t="s">
        <v>885</v>
      </c>
      <c r="F379" s="1" t="s">
        <v>375</v>
      </c>
      <c r="G379" s="1" t="s">
        <v>1273</v>
      </c>
    </row>
    <row r="380" spans="1:7" ht="17.25" x14ac:dyDescent="0.4">
      <c r="A380" s="7">
        <v>293</v>
      </c>
      <c r="B380" s="1" t="s">
        <v>42</v>
      </c>
      <c r="C380" s="4" t="s">
        <v>831</v>
      </c>
      <c r="D380" s="1" t="s">
        <v>43</v>
      </c>
      <c r="E380" s="4" t="s">
        <v>885</v>
      </c>
      <c r="F380" s="1" t="s">
        <v>381</v>
      </c>
      <c r="G380" s="1" t="s">
        <v>1274</v>
      </c>
    </row>
    <row r="381" spans="1:7" ht="17.25" x14ac:dyDescent="0.4">
      <c r="A381" s="7">
        <v>294</v>
      </c>
      <c r="B381" s="1" t="s">
        <v>42</v>
      </c>
      <c r="C381" s="4" t="s">
        <v>831</v>
      </c>
      <c r="D381" s="1" t="s">
        <v>43</v>
      </c>
      <c r="E381" s="4" t="s">
        <v>885</v>
      </c>
      <c r="F381" s="1" t="s">
        <v>379</v>
      </c>
      <c r="G381" s="1" t="s">
        <v>1275</v>
      </c>
    </row>
    <row r="382" spans="1:7" ht="17.25" x14ac:dyDescent="0.4">
      <c r="A382" s="7">
        <v>295</v>
      </c>
      <c r="B382" s="1" t="s">
        <v>42</v>
      </c>
      <c r="C382" s="4" t="s">
        <v>831</v>
      </c>
      <c r="D382" s="1" t="s">
        <v>43</v>
      </c>
      <c r="E382" s="4" t="s">
        <v>885</v>
      </c>
      <c r="F382" s="1" t="s">
        <v>378</v>
      </c>
      <c r="G382" s="1" t="s">
        <v>1276</v>
      </c>
    </row>
    <row r="383" spans="1:7" ht="17.25" x14ac:dyDescent="0.4">
      <c r="A383" s="7">
        <v>296</v>
      </c>
      <c r="B383" s="1" t="s">
        <v>42</v>
      </c>
      <c r="C383" s="4" t="s">
        <v>831</v>
      </c>
      <c r="D383" s="1" t="s">
        <v>43</v>
      </c>
      <c r="E383" s="4" t="s">
        <v>885</v>
      </c>
      <c r="F383" s="1" t="s">
        <v>376</v>
      </c>
      <c r="G383" s="1" t="s">
        <v>1277</v>
      </c>
    </row>
    <row r="384" spans="1:7" ht="17.25" x14ac:dyDescent="0.4">
      <c r="A384" s="7">
        <v>383</v>
      </c>
      <c r="B384" s="1" t="s">
        <v>56</v>
      </c>
      <c r="C384" s="4" t="s">
        <v>832</v>
      </c>
      <c r="D384" s="1" t="s">
        <v>57</v>
      </c>
      <c r="E384" s="4" t="s">
        <v>886</v>
      </c>
      <c r="F384" s="1" t="s">
        <v>457</v>
      </c>
      <c r="G384" s="1" t="s">
        <v>1278</v>
      </c>
    </row>
    <row r="385" spans="1:7" ht="17.25" x14ac:dyDescent="0.4">
      <c r="A385" s="7">
        <v>384</v>
      </c>
      <c r="B385" s="1" t="s">
        <v>56</v>
      </c>
      <c r="C385" s="4" t="s">
        <v>832</v>
      </c>
      <c r="D385" s="1" t="s">
        <v>57</v>
      </c>
      <c r="E385" s="4" t="s">
        <v>886</v>
      </c>
      <c r="F385" s="1" t="s">
        <v>454</v>
      </c>
      <c r="G385" s="1" t="s">
        <v>1279</v>
      </c>
    </row>
    <row r="386" spans="1:7" ht="17.25" x14ac:dyDescent="0.4">
      <c r="A386" s="7">
        <v>385</v>
      </c>
      <c r="B386" s="1" t="s">
        <v>56</v>
      </c>
      <c r="C386" s="4" t="s">
        <v>832</v>
      </c>
      <c r="D386" s="1" t="s">
        <v>57</v>
      </c>
      <c r="E386" s="4" t="s">
        <v>886</v>
      </c>
      <c r="F386" s="1" t="s">
        <v>456</v>
      </c>
      <c r="G386" s="1" t="s">
        <v>1280</v>
      </c>
    </row>
    <row r="387" spans="1:7" ht="17.25" x14ac:dyDescent="0.4">
      <c r="A387" s="7">
        <v>386</v>
      </c>
      <c r="B387" s="1" t="s">
        <v>56</v>
      </c>
      <c r="C387" s="4" t="s">
        <v>832</v>
      </c>
      <c r="D387" s="1" t="s">
        <v>57</v>
      </c>
      <c r="E387" s="4" t="s">
        <v>886</v>
      </c>
      <c r="F387" s="1" t="s">
        <v>459</v>
      </c>
      <c r="G387" s="1" t="s">
        <v>1281</v>
      </c>
    </row>
    <row r="388" spans="1:7" ht="17.25" x14ac:dyDescent="0.4">
      <c r="A388" s="7">
        <v>387</v>
      </c>
      <c r="B388" s="1" t="s">
        <v>56</v>
      </c>
      <c r="C388" s="4" t="s">
        <v>832</v>
      </c>
      <c r="D388" s="1" t="s">
        <v>57</v>
      </c>
      <c r="E388" s="4" t="s">
        <v>886</v>
      </c>
      <c r="F388" s="1" t="s">
        <v>460</v>
      </c>
      <c r="G388" s="1" t="s">
        <v>1282</v>
      </c>
    </row>
    <row r="389" spans="1:7" ht="17.25" x14ac:dyDescent="0.4">
      <c r="A389" s="7">
        <v>388</v>
      </c>
      <c r="B389" s="1" t="s">
        <v>56</v>
      </c>
      <c r="C389" s="4" t="s">
        <v>832</v>
      </c>
      <c r="D389" s="1" t="s">
        <v>57</v>
      </c>
      <c r="E389" s="4" t="s">
        <v>886</v>
      </c>
      <c r="F389" s="1" t="s">
        <v>455</v>
      </c>
      <c r="G389" s="1" t="s">
        <v>1283</v>
      </c>
    </row>
    <row r="390" spans="1:7" ht="17.25" x14ac:dyDescent="0.4">
      <c r="A390" s="7">
        <v>389</v>
      </c>
      <c r="B390" s="1" t="s">
        <v>56</v>
      </c>
      <c r="C390" s="4" t="s">
        <v>832</v>
      </c>
      <c r="D390" s="1" t="s">
        <v>57</v>
      </c>
      <c r="E390" s="4" t="s">
        <v>886</v>
      </c>
      <c r="F390" s="1" t="s">
        <v>458</v>
      </c>
      <c r="G390" s="1" t="s">
        <v>1284</v>
      </c>
    </row>
    <row r="391" spans="1:7" ht="17.25" x14ac:dyDescent="0.4">
      <c r="A391" s="7">
        <v>390</v>
      </c>
      <c r="B391" s="1" t="s">
        <v>56</v>
      </c>
      <c r="C391" s="4" t="s">
        <v>832</v>
      </c>
      <c r="D391" s="1" t="s">
        <v>58</v>
      </c>
      <c r="E391" s="4" t="s">
        <v>887</v>
      </c>
      <c r="F391" s="1" t="s">
        <v>461</v>
      </c>
      <c r="G391" s="1" t="s">
        <v>1285</v>
      </c>
    </row>
    <row r="392" spans="1:7" ht="17.25" x14ac:dyDescent="0.4">
      <c r="A392" s="7">
        <v>391</v>
      </c>
      <c r="B392" s="1" t="s">
        <v>56</v>
      </c>
      <c r="C392" s="4" t="s">
        <v>832</v>
      </c>
      <c r="D392" s="1" t="s">
        <v>58</v>
      </c>
      <c r="E392" s="4" t="s">
        <v>887</v>
      </c>
      <c r="F392" s="1" t="s">
        <v>463</v>
      </c>
      <c r="G392" s="1" t="s">
        <v>1286</v>
      </c>
    </row>
    <row r="393" spans="1:7" ht="17.25" x14ac:dyDescent="0.4">
      <c r="A393" s="7">
        <v>392</v>
      </c>
      <c r="B393" s="1" t="s">
        <v>56</v>
      </c>
      <c r="C393" s="4" t="s">
        <v>832</v>
      </c>
      <c r="D393" s="1" t="s">
        <v>58</v>
      </c>
      <c r="E393" s="4" t="s">
        <v>887</v>
      </c>
      <c r="F393" s="1" t="s">
        <v>462</v>
      </c>
      <c r="G393" s="1" t="s">
        <v>1287</v>
      </c>
    </row>
    <row r="394" spans="1:7" ht="17.25" x14ac:dyDescent="0.4">
      <c r="A394" s="7">
        <v>393</v>
      </c>
      <c r="B394" s="1" t="s">
        <v>56</v>
      </c>
      <c r="C394" s="4" t="s">
        <v>832</v>
      </c>
      <c r="D394" s="1" t="s">
        <v>58</v>
      </c>
      <c r="E394" s="4" t="s">
        <v>887</v>
      </c>
      <c r="F394" s="1" t="s">
        <v>471</v>
      </c>
      <c r="G394" s="1" t="s">
        <v>1288</v>
      </c>
    </row>
    <row r="395" spans="1:7" ht="17.25" x14ac:dyDescent="0.4">
      <c r="A395" s="7">
        <v>394</v>
      </c>
      <c r="B395" s="1" t="s">
        <v>56</v>
      </c>
      <c r="C395" s="4" t="s">
        <v>832</v>
      </c>
      <c r="D395" s="1" t="s">
        <v>58</v>
      </c>
      <c r="E395" s="4" t="s">
        <v>887</v>
      </c>
      <c r="F395" s="1" t="s">
        <v>472</v>
      </c>
      <c r="G395" s="1" t="s">
        <v>1289</v>
      </c>
    </row>
    <row r="396" spans="1:7" ht="17.25" x14ac:dyDescent="0.4">
      <c r="A396" s="7">
        <v>395</v>
      </c>
      <c r="B396" s="1" t="s">
        <v>56</v>
      </c>
      <c r="C396" s="4" t="s">
        <v>832</v>
      </c>
      <c r="D396" s="1" t="s">
        <v>58</v>
      </c>
      <c r="E396" s="4" t="s">
        <v>887</v>
      </c>
      <c r="F396" s="1" t="s">
        <v>467</v>
      </c>
      <c r="G396" s="1" t="s">
        <v>1290</v>
      </c>
    </row>
    <row r="397" spans="1:7" ht="17.25" x14ac:dyDescent="0.4">
      <c r="A397" s="7">
        <v>396</v>
      </c>
      <c r="B397" s="1" t="s">
        <v>56</v>
      </c>
      <c r="C397" s="4" t="s">
        <v>832</v>
      </c>
      <c r="D397" s="1" t="s">
        <v>58</v>
      </c>
      <c r="E397" s="4" t="s">
        <v>887</v>
      </c>
      <c r="F397" s="1" t="s">
        <v>465</v>
      </c>
      <c r="G397" s="1" t="s">
        <v>1291</v>
      </c>
    </row>
    <row r="398" spans="1:7" ht="17.25" x14ac:dyDescent="0.4">
      <c r="A398" s="7">
        <v>397</v>
      </c>
      <c r="B398" s="1" t="s">
        <v>56</v>
      </c>
      <c r="C398" s="4" t="s">
        <v>832</v>
      </c>
      <c r="D398" s="1" t="s">
        <v>58</v>
      </c>
      <c r="E398" s="4" t="s">
        <v>887</v>
      </c>
      <c r="F398" s="1" t="s">
        <v>470</v>
      </c>
      <c r="G398" s="1" t="s">
        <v>1292</v>
      </c>
    </row>
    <row r="399" spans="1:7" ht="17.25" x14ac:dyDescent="0.4">
      <c r="A399" s="7">
        <v>398</v>
      </c>
      <c r="B399" s="1" t="s">
        <v>56</v>
      </c>
      <c r="C399" s="4" t="s">
        <v>832</v>
      </c>
      <c r="D399" s="1" t="s">
        <v>58</v>
      </c>
      <c r="E399" s="4" t="s">
        <v>887</v>
      </c>
      <c r="F399" s="1" t="s">
        <v>469</v>
      </c>
      <c r="G399" s="1" t="s">
        <v>1293</v>
      </c>
    </row>
    <row r="400" spans="1:7" ht="17.25" x14ac:dyDescent="0.4">
      <c r="A400" s="7">
        <v>399</v>
      </c>
      <c r="B400" s="1" t="s">
        <v>56</v>
      </c>
      <c r="C400" s="4" t="s">
        <v>832</v>
      </c>
      <c r="D400" s="1" t="s">
        <v>58</v>
      </c>
      <c r="E400" s="4" t="s">
        <v>887</v>
      </c>
      <c r="F400" s="1" t="s">
        <v>464</v>
      </c>
      <c r="G400" s="1" t="s">
        <v>1294</v>
      </c>
    </row>
    <row r="401" spans="1:7" ht="17.25" x14ac:dyDescent="0.4">
      <c r="A401" s="7">
        <v>400</v>
      </c>
      <c r="B401" s="1" t="s">
        <v>56</v>
      </c>
      <c r="C401" s="4" t="s">
        <v>832</v>
      </c>
      <c r="D401" s="1" t="s">
        <v>58</v>
      </c>
      <c r="E401" s="4" t="s">
        <v>887</v>
      </c>
      <c r="F401" s="1" t="s">
        <v>473</v>
      </c>
      <c r="G401" s="1" t="s">
        <v>1295</v>
      </c>
    </row>
    <row r="402" spans="1:7" ht="17.25" x14ac:dyDescent="0.4">
      <c r="A402" s="7">
        <v>401</v>
      </c>
      <c r="B402" s="1" t="s">
        <v>56</v>
      </c>
      <c r="C402" s="4" t="s">
        <v>832</v>
      </c>
      <c r="D402" s="1" t="s">
        <v>58</v>
      </c>
      <c r="E402" s="4" t="s">
        <v>887</v>
      </c>
      <c r="F402" s="1" t="s">
        <v>466</v>
      </c>
      <c r="G402" s="1" t="s">
        <v>1296</v>
      </c>
    </row>
    <row r="403" spans="1:7" ht="17.25" x14ac:dyDescent="0.4">
      <c r="A403" s="7">
        <v>402</v>
      </c>
      <c r="B403" s="1" t="s">
        <v>56</v>
      </c>
      <c r="C403" s="4" t="s">
        <v>832</v>
      </c>
      <c r="D403" s="1" t="s">
        <v>58</v>
      </c>
      <c r="E403" s="4" t="s">
        <v>887</v>
      </c>
      <c r="F403" s="1" t="s">
        <v>468</v>
      </c>
      <c r="G403" s="1" t="s">
        <v>1297</v>
      </c>
    </row>
    <row r="404" spans="1:7" ht="17.25" x14ac:dyDescent="0.4">
      <c r="A404" s="7">
        <v>403</v>
      </c>
      <c r="B404" s="1" t="s">
        <v>56</v>
      </c>
      <c r="C404" s="4" t="s">
        <v>832</v>
      </c>
      <c r="D404" s="1" t="s">
        <v>58</v>
      </c>
      <c r="E404" s="4" t="s">
        <v>887</v>
      </c>
      <c r="F404" s="1" t="s">
        <v>788</v>
      </c>
      <c r="G404" s="1" t="s">
        <v>1633</v>
      </c>
    </row>
    <row r="405" spans="1:7" ht="17.25" x14ac:dyDescent="0.4">
      <c r="A405" s="7">
        <v>404</v>
      </c>
      <c r="B405" s="1" t="s">
        <v>56</v>
      </c>
      <c r="C405" s="4" t="s">
        <v>832</v>
      </c>
      <c r="D405" s="1" t="s">
        <v>58</v>
      </c>
      <c r="E405" s="4" t="s">
        <v>887</v>
      </c>
      <c r="F405" s="1" t="s">
        <v>789</v>
      </c>
      <c r="G405" s="1" t="s">
        <v>1623</v>
      </c>
    </row>
    <row r="406" spans="1:7" ht="17.25" x14ac:dyDescent="0.4">
      <c r="A406" s="7">
        <v>405</v>
      </c>
      <c r="B406" s="1" t="s">
        <v>56</v>
      </c>
      <c r="C406" s="4" t="s">
        <v>832</v>
      </c>
      <c r="D406" s="1" t="s">
        <v>59</v>
      </c>
      <c r="E406" s="4" t="s">
        <v>888</v>
      </c>
      <c r="F406" s="1" t="s">
        <v>477</v>
      </c>
      <c r="G406" s="1" t="s">
        <v>1298</v>
      </c>
    </row>
    <row r="407" spans="1:7" ht="17.25" x14ac:dyDescent="0.4">
      <c r="A407" s="7">
        <v>406</v>
      </c>
      <c r="B407" s="1" t="s">
        <v>56</v>
      </c>
      <c r="C407" s="4" t="s">
        <v>832</v>
      </c>
      <c r="D407" s="1" t="s">
        <v>59</v>
      </c>
      <c r="E407" s="4" t="s">
        <v>888</v>
      </c>
      <c r="F407" s="1" t="s">
        <v>475</v>
      </c>
      <c r="G407" s="1" t="s">
        <v>1299</v>
      </c>
    </row>
    <row r="408" spans="1:7" ht="17.25" x14ac:dyDescent="0.4">
      <c r="A408" s="7">
        <v>407</v>
      </c>
      <c r="B408" s="1" t="s">
        <v>56</v>
      </c>
      <c r="C408" s="4" t="s">
        <v>832</v>
      </c>
      <c r="D408" s="1" t="s">
        <v>59</v>
      </c>
      <c r="E408" s="4" t="s">
        <v>888</v>
      </c>
      <c r="F408" s="1" t="s">
        <v>483</v>
      </c>
      <c r="G408" s="1" t="s">
        <v>1300</v>
      </c>
    </row>
    <row r="409" spans="1:7" ht="17.25" x14ac:dyDescent="0.4">
      <c r="A409" s="7">
        <v>408</v>
      </c>
      <c r="B409" s="1" t="s">
        <v>56</v>
      </c>
      <c r="C409" s="4" t="s">
        <v>832</v>
      </c>
      <c r="D409" s="1" t="s">
        <v>59</v>
      </c>
      <c r="E409" s="4" t="s">
        <v>888</v>
      </c>
      <c r="F409" s="1" t="s">
        <v>481</v>
      </c>
      <c r="G409" s="1" t="s">
        <v>1301</v>
      </c>
    </row>
    <row r="410" spans="1:7" ht="17.25" x14ac:dyDescent="0.4">
      <c r="A410" s="7">
        <v>409</v>
      </c>
      <c r="B410" s="1" t="s">
        <v>56</v>
      </c>
      <c r="C410" s="4" t="s">
        <v>832</v>
      </c>
      <c r="D410" s="1" t="s">
        <v>59</v>
      </c>
      <c r="E410" s="4" t="s">
        <v>888</v>
      </c>
      <c r="F410" s="1" t="s">
        <v>476</v>
      </c>
      <c r="G410" s="1" t="s">
        <v>1302</v>
      </c>
    </row>
    <row r="411" spans="1:7" ht="17.25" x14ac:dyDescent="0.4">
      <c r="A411" s="7">
        <v>410</v>
      </c>
      <c r="B411" s="1" t="s">
        <v>56</v>
      </c>
      <c r="C411" s="4" t="s">
        <v>832</v>
      </c>
      <c r="D411" s="1" t="s">
        <v>59</v>
      </c>
      <c r="E411" s="4" t="s">
        <v>888</v>
      </c>
      <c r="F411" s="1" t="s">
        <v>482</v>
      </c>
      <c r="G411" s="1" t="s">
        <v>1303</v>
      </c>
    </row>
    <row r="412" spans="1:7" ht="17.25" x14ac:dyDescent="0.4">
      <c r="A412" s="7">
        <v>411</v>
      </c>
      <c r="B412" s="1" t="s">
        <v>56</v>
      </c>
      <c r="C412" s="4" t="s">
        <v>832</v>
      </c>
      <c r="D412" s="1" t="s">
        <v>59</v>
      </c>
      <c r="E412" s="4" t="s">
        <v>888</v>
      </c>
      <c r="F412" s="1" t="s">
        <v>480</v>
      </c>
      <c r="G412" s="1" t="s">
        <v>1304</v>
      </c>
    </row>
    <row r="413" spans="1:7" ht="17.25" x14ac:dyDescent="0.4">
      <c r="A413" s="7">
        <v>412</v>
      </c>
      <c r="B413" s="1" t="s">
        <v>56</v>
      </c>
      <c r="C413" s="4" t="s">
        <v>832</v>
      </c>
      <c r="D413" s="1" t="s">
        <v>59</v>
      </c>
      <c r="E413" s="4" t="s">
        <v>888</v>
      </c>
      <c r="F413" s="1" t="s">
        <v>474</v>
      </c>
      <c r="G413" s="1" t="s">
        <v>1305</v>
      </c>
    </row>
    <row r="414" spans="1:7" ht="17.25" x14ac:dyDescent="0.4">
      <c r="A414" s="7">
        <v>413</v>
      </c>
      <c r="B414" s="1" t="s">
        <v>56</v>
      </c>
      <c r="C414" s="4" t="s">
        <v>832</v>
      </c>
      <c r="D414" s="1" t="s">
        <v>59</v>
      </c>
      <c r="E414" s="4" t="s">
        <v>888</v>
      </c>
      <c r="F414" s="1" t="s">
        <v>478</v>
      </c>
      <c r="G414" s="1" t="s">
        <v>1306</v>
      </c>
    </row>
    <row r="415" spans="1:7" ht="17.25" x14ac:dyDescent="0.4">
      <c r="A415" s="7">
        <v>414</v>
      </c>
      <c r="B415" s="1" t="s">
        <v>56</v>
      </c>
      <c r="C415" s="4" t="s">
        <v>832</v>
      </c>
      <c r="D415" s="1" t="s">
        <v>59</v>
      </c>
      <c r="E415" s="4" t="s">
        <v>888</v>
      </c>
      <c r="F415" s="1" t="s">
        <v>479</v>
      </c>
      <c r="G415" s="1" t="s">
        <v>1307</v>
      </c>
    </row>
    <row r="416" spans="1:7" ht="17.25" x14ac:dyDescent="0.4">
      <c r="A416" s="7">
        <v>415</v>
      </c>
      <c r="B416" s="1" t="s">
        <v>56</v>
      </c>
      <c r="C416" s="4" t="s">
        <v>832</v>
      </c>
      <c r="D416" s="1" t="s">
        <v>60</v>
      </c>
      <c r="E416" s="4" t="s">
        <v>889</v>
      </c>
      <c r="F416" s="1" t="s">
        <v>485</v>
      </c>
      <c r="G416" s="1" t="s">
        <v>1308</v>
      </c>
    </row>
    <row r="417" spans="1:7" ht="17.25" x14ac:dyDescent="0.4">
      <c r="A417" s="7">
        <v>416</v>
      </c>
      <c r="B417" s="1" t="s">
        <v>56</v>
      </c>
      <c r="C417" s="4" t="s">
        <v>832</v>
      </c>
      <c r="D417" s="1" t="s">
        <v>60</v>
      </c>
      <c r="E417" s="4" t="s">
        <v>889</v>
      </c>
      <c r="F417" s="1" t="s">
        <v>488</v>
      </c>
      <c r="G417" s="1" t="s">
        <v>1309</v>
      </c>
    </row>
    <row r="418" spans="1:7" ht="17.25" x14ac:dyDescent="0.4">
      <c r="A418" s="7">
        <v>417</v>
      </c>
      <c r="B418" s="1" t="s">
        <v>56</v>
      </c>
      <c r="C418" s="4" t="s">
        <v>832</v>
      </c>
      <c r="D418" s="1" t="s">
        <v>60</v>
      </c>
      <c r="E418" s="4" t="s">
        <v>889</v>
      </c>
      <c r="F418" s="1" t="s">
        <v>484</v>
      </c>
      <c r="G418" s="1" t="s">
        <v>1310</v>
      </c>
    </row>
    <row r="419" spans="1:7" ht="17.25" x14ac:dyDescent="0.4">
      <c r="A419" s="7">
        <v>418</v>
      </c>
      <c r="B419" s="1" t="s">
        <v>56</v>
      </c>
      <c r="C419" s="4" t="s">
        <v>832</v>
      </c>
      <c r="D419" s="1" t="s">
        <v>60</v>
      </c>
      <c r="E419" s="4" t="s">
        <v>889</v>
      </c>
      <c r="F419" s="1" t="s">
        <v>486</v>
      </c>
      <c r="G419" s="1" t="s">
        <v>1311</v>
      </c>
    </row>
    <row r="420" spans="1:7" ht="17.25" x14ac:dyDescent="0.4">
      <c r="A420" s="7">
        <v>419</v>
      </c>
      <c r="B420" s="1" t="s">
        <v>56</v>
      </c>
      <c r="C420" s="4" t="s">
        <v>832</v>
      </c>
      <c r="D420" s="1" t="s">
        <v>60</v>
      </c>
      <c r="E420" s="4" t="s">
        <v>889</v>
      </c>
      <c r="F420" s="1" t="s">
        <v>495</v>
      </c>
      <c r="G420" s="1" t="s">
        <v>1312</v>
      </c>
    </row>
    <row r="421" spans="1:7" ht="17.25" x14ac:dyDescent="0.4">
      <c r="A421" s="7">
        <v>420</v>
      </c>
      <c r="B421" s="1" t="s">
        <v>56</v>
      </c>
      <c r="C421" s="4" t="s">
        <v>832</v>
      </c>
      <c r="D421" s="1" t="s">
        <v>60</v>
      </c>
      <c r="E421" s="4" t="s">
        <v>889</v>
      </c>
      <c r="F421" s="1" t="s">
        <v>489</v>
      </c>
      <c r="G421" s="1" t="s">
        <v>1313</v>
      </c>
    </row>
    <row r="422" spans="1:7" ht="17.25" x14ac:dyDescent="0.4">
      <c r="A422" s="7">
        <v>421</v>
      </c>
      <c r="B422" s="1" t="s">
        <v>56</v>
      </c>
      <c r="C422" s="4" t="s">
        <v>832</v>
      </c>
      <c r="D422" s="1" t="s">
        <v>60</v>
      </c>
      <c r="E422" s="4" t="s">
        <v>889</v>
      </c>
      <c r="F422" s="1" t="s">
        <v>497</v>
      </c>
      <c r="G422" s="1" t="s">
        <v>1314</v>
      </c>
    </row>
    <row r="423" spans="1:7" ht="17.25" x14ac:dyDescent="0.4">
      <c r="A423" s="7">
        <v>422</v>
      </c>
      <c r="B423" s="1" t="s">
        <v>56</v>
      </c>
      <c r="C423" s="4" t="s">
        <v>832</v>
      </c>
      <c r="D423" s="1" t="s">
        <v>60</v>
      </c>
      <c r="E423" s="4" t="s">
        <v>889</v>
      </c>
      <c r="F423" s="1" t="s">
        <v>487</v>
      </c>
      <c r="G423" s="1" t="s">
        <v>1315</v>
      </c>
    </row>
    <row r="424" spans="1:7" ht="17.25" x14ac:dyDescent="0.4">
      <c r="A424" s="7">
        <v>423</v>
      </c>
      <c r="B424" s="1" t="s">
        <v>56</v>
      </c>
      <c r="C424" s="4" t="s">
        <v>832</v>
      </c>
      <c r="D424" s="1" t="s">
        <v>60</v>
      </c>
      <c r="E424" s="4" t="s">
        <v>889</v>
      </c>
      <c r="F424" s="1" t="s">
        <v>490</v>
      </c>
      <c r="G424" s="1" t="s">
        <v>1316</v>
      </c>
    </row>
    <row r="425" spans="1:7" ht="17.25" x14ac:dyDescent="0.4">
      <c r="A425" s="7">
        <v>424</v>
      </c>
      <c r="B425" s="1" t="s">
        <v>56</v>
      </c>
      <c r="C425" s="4" t="s">
        <v>832</v>
      </c>
      <c r="D425" s="1" t="s">
        <v>60</v>
      </c>
      <c r="E425" s="4" t="s">
        <v>889</v>
      </c>
      <c r="F425" s="1" t="s">
        <v>494</v>
      </c>
      <c r="G425" s="1" t="s">
        <v>1317</v>
      </c>
    </row>
    <row r="426" spans="1:7" ht="17.25" x14ac:dyDescent="0.4">
      <c r="A426" s="7">
        <v>425</v>
      </c>
      <c r="B426" s="1" t="s">
        <v>56</v>
      </c>
      <c r="C426" s="4" t="s">
        <v>832</v>
      </c>
      <c r="D426" s="1" t="s">
        <v>60</v>
      </c>
      <c r="E426" s="4" t="s">
        <v>889</v>
      </c>
      <c r="F426" s="1" t="s">
        <v>492</v>
      </c>
      <c r="G426" s="1" t="s">
        <v>1318</v>
      </c>
    </row>
    <row r="427" spans="1:7" ht="17.25" x14ac:dyDescent="0.4">
      <c r="A427" s="7">
        <v>426</v>
      </c>
      <c r="B427" s="1" t="s">
        <v>56</v>
      </c>
      <c r="C427" s="4" t="s">
        <v>832</v>
      </c>
      <c r="D427" s="1" t="s">
        <v>60</v>
      </c>
      <c r="E427" s="4" t="s">
        <v>889</v>
      </c>
      <c r="F427" s="1" t="s">
        <v>498</v>
      </c>
      <c r="G427" s="1" t="s">
        <v>1319</v>
      </c>
    </row>
    <row r="428" spans="1:7" ht="17.25" x14ac:dyDescent="0.4">
      <c r="A428" s="7">
        <v>427</v>
      </c>
      <c r="B428" s="1" t="s">
        <v>56</v>
      </c>
      <c r="C428" s="4" t="s">
        <v>832</v>
      </c>
      <c r="D428" s="1" t="s">
        <v>60</v>
      </c>
      <c r="E428" s="4" t="s">
        <v>889</v>
      </c>
      <c r="F428" s="1" t="s">
        <v>491</v>
      </c>
      <c r="G428" s="1" t="s">
        <v>1320</v>
      </c>
    </row>
    <row r="429" spans="1:7" ht="17.25" x14ac:dyDescent="0.4">
      <c r="A429" s="7">
        <v>428</v>
      </c>
      <c r="B429" s="1" t="s">
        <v>56</v>
      </c>
      <c r="C429" s="4" t="s">
        <v>832</v>
      </c>
      <c r="D429" s="1" t="s">
        <v>60</v>
      </c>
      <c r="E429" s="4" t="s">
        <v>889</v>
      </c>
      <c r="F429" s="1" t="s">
        <v>493</v>
      </c>
      <c r="G429" s="1" t="s">
        <v>1321</v>
      </c>
    </row>
    <row r="430" spans="1:7" ht="17.25" x14ac:dyDescent="0.4">
      <c r="A430" s="7">
        <v>429</v>
      </c>
      <c r="B430" s="1" t="s">
        <v>56</v>
      </c>
      <c r="C430" s="4" t="s">
        <v>832</v>
      </c>
      <c r="D430" s="1" t="s">
        <v>60</v>
      </c>
      <c r="E430" s="4" t="s">
        <v>889</v>
      </c>
      <c r="F430" s="1" t="s">
        <v>496</v>
      </c>
      <c r="G430" s="1" t="s">
        <v>1322</v>
      </c>
    </row>
    <row r="431" spans="1:7" ht="17.25" x14ac:dyDescent="0.4">
      <c r="A431" s="7">
        <v>430</v>
      </c>
      <c r="B431" s="1" t="s">
        <v>56</v>
      </c>
      <c r="C431" s="4" t="s">
        <v>832</v>
      </c>
      <c r="D431" s="1" t="s">
        <v>61</v>
      </c>
      <c r="E431" s="4" t="s">
        <v>890</v>
      </c>
      <c r="F431" s="1" t="s">
        <v>502</v>
      </c>
      <c r="G431" s="1" t="s">
        <v>1323</v>
      </c>
    </row>
    <row r="432" spans="1:7" ht="17.25" x14ac:dyDescent="0.4">
      <c r="A432" s="7">
        <v>431</v>
      </c>
      <c r="B432" s="1" t="s">
        <v>56</v>
      </c>
      <c r="C432" s="4" t="s">
        <v>832</v>
      </c>
      <c r="D432" s="1" t="s">
        <v>61</v>
      </c>
      <c r="E432" s="4" t="s">
        <v>890</v>
      </c>
      <c r="F432" s="1" t="s">
        <v>506</v>
      </c>
      <c r="G432" s="1" t="s">
        <v>1324</v>
      </c>
    </row>
    <row r="433" spans="1:7" ht="17.25" x14ac:dyDescent="0.4">
      <c r="A433" s="7">
        <v>432</v>
      </c>
      <c r="B433" s="1" t="s">
        <v>56</v>
      </c>
      <c r="C433" s="4" t="s">
        <v>832</v>
      </c>
      <c r="D433" s="1" t="s">
        <v>61</v>
      </c>
      <c r="E433" s="4" t="s">
        <v>890</v>
      </c>
      <c r="F433" s="1" t="s">
        <v>500</v>
      </c>
      <c r="G433" s="1" t="s">
        <v>1325</v>
      </c>
    </row>
    <row r="434" spans="1:7" ht="17.25" x14ac:dyDescent="0.4">
      <c r="A434" s="7">
        <v>433</v>
      </c>
      <c r="B434" s="1" t="s">
        <v>56</v>
      </c>
      <c r="C434" s="4" t="s">
        <v>832</v>
      </c>
      <c r="D434" s="1" t="s">
        <v>61</v>
      </c>
      <c r="E434" s="4" t="s">
        <v>890</v>
      </c>
      <c r="F434" s="1" t="s">
        <v>503</v>
      </c>
      <c r="G434" s="1" t="s">
        <v>1326</v>
      </c>
    </row>
    <row r="435" spans="1:7" ht="17.25" x14ac:dyDescent="0.4">
      <c r="A435" s="7">
        <v>434</v>
      </c>
      <c r="B435" s="1" t="s">
        <v>56</v>
      </c>
      <c r="C435" s="4" t="s">
        <v>832</v>
      </c>
      <c r="D435" s="1" t="s">
        <v>61</v>
      </c>
      <c r="E435" s="4" t="s">
        <v>890</v>
      </c>
      <c r="F435" s="1" t="s">
        <v>507</v>
      </c>
      <c r="G435" s="1" t="s">
        <v>1327</v>
      </c>
    </row>
    <row r="436" spans="1:7" ht="17.25" x14ac:dyDescent="0.4">
      <c r="A436" s="7">
        <v>435</v>
      </c>
      <c r="B436" s="1" t="s">
        <v>56</v>
      </c>
      <c r="C436" s="4" t="s">
        <v>832</v>
      </c>
      <c r="D436" s="1" t="s">
        <v>61</v>
      </c>
      <c r="E436" s="4" t="s">
        <v>890</v>
      </c>
      <c r="F436" s="1" t="s">
        <v>499</v>
      </c>
      <c r="G436" s="1" t="s">
        <v>1328</v>
      </c>
    </row>
    <row r="437" spans="1:7" ht="17.25" x14ac:dyDescent="0.4">
      <c r="A437" s="7">
        <v>436</v>
      </c>
      <c r="B437" s="1" t="s">
        <v>56</v>
      </c>
      <c r="C437" s="4" t="s">
        <v>832</v>
      </c>
      <c r="D437" s="1" t="s">
        <v>61</v>
      </c>
      <c r="E437" s="4" t="s">
        <v>890</v>
      </c>
      <c r="F437" s="1" t="s">
        <v>504</v>
      </c>
      <c r="G437" s="1" t="s">
        <v>1329</v>
      </c>
    </row>
    <row r="438" spans="1:7" ht="17.25" x14ac:dyDescent="0.4">
      <c r="A438" s="7">
        <v>437</v>
      </c>
      <c r="B438" s="1" t="s">
        <v>56</v>
      </c>
      <c r="C438" s="4" t="s">
        <v>832</v>
      </c>
      <c r="D438" s="1" t="s">
        <v>61</v>
      </c>
      <c r="E438" s="4" t="s">
        <v>890</v>
      </c>
      <c r="F438" s="1" t="s">
        <v>505</v>
      </c>
      <c r="G438" s="1" t="s">
        <v>1330</v>
      </c>
    </row>
    <row r="439" spans="1:7" ht="17.25" x14ac:dyDescent="0.4">
      <c r="A439" s="7">
        <v>438</v>
      </c>
      <c r="B439" s="1" t="s">
        <v>56</v>
      </c>
      <c r="C439" s="4" t="s">
        <v>832</v>
      </c>
      <c r="D439" s="1" t="s">
        <v>61</v>
      </c>
      <c r="E439" s="4" t="s">
        <v>890</v>
      </c>
      <c r="F439" s="1" t="s">
        <v>501</v>
      </c>
      <c r="G439" s="1" t="s">
        <v>1331</v>
      </c>
    </row>
    <row r="440" spans="1:7" ht="17.25" x14ac:dyDescent="0.4">
      <c r="A440" s="7">
        <v>439</v>
      </c>
      <c r="B440" s="1" t="s">
        <v>56</v>
      </c>
      <c r="C440" s="4" t="s">
        <v>832</v>
      </c>
      <c r="D440" s="1" t="s">
        <v>62</v>
      </c>
      <c r="E440" s="4" t="s">
        <v>891</v>
      </c>
      <c r="F440" s="1" t="s">
        <v>508</v>
      </c>
      <c r="G440" s="1" t="s">
        <v>1332</v>
      </c>
    </row>
    <row r="441" spans="1:7" ht="17.25" x14ac:dyDescent="0.4">
      <c r="A441" s="7">
        <v>440</v>
      </c>
      <c r="B441" s="1" t="s">
        <v>56</v>
      </c>
      <c r="C441" s="4" t="s">
        <v>832</v>
      </c>
      <c r="D441" s="1" t="s">
        <v>62</v>
      </c>
      <c r="E441" s="4" t="s">
        <v>891</v>
      </c>
      <c r="F441" s="1" t="s">
        <v>509</v>
      </c>
      <c r="G441" s="1" t="s">
        <v>1333</v>
      </c>
    </row>
    <row r="442" spans="1:7" ht="17.25" x14ac:dyDescent="0.4">
      <c r="A442" s="7">
        <v>441</v>
      </c>
      <c r="B442" s="1" t="s">
        <v>56</v>
      </c>
      <c r="C442" s="4" t="s">
        <v>832</v>
      </c>
      <c r="D442" s="1" t="s">
        <v>63</v>
      </c>
      <c r="E442" s="4" t="s">
        <v>892</v>
      </c>
      <c r="F442" s="1" t="s">
        <v>762</v>
      </c>
      <c r="G442" s="1" t="s">
        <v>1334</v>
      </c>
    </row>
    <row r="443" spans="1:7" ht="17.25" x14ac:dyDescent="0.4">
      <c r="A443" s="7">
        <v>442</v>
      </c>
      <c r="B443" s="1" t="s">
        <v>56</v>
      </c>
      <c r="C443" s="4" t="s">
        <v>832</v>
      </c>
      <c r="D443" s="1" t="s">
        <v>63</v>
      </c>
      <c r="E443" s="4" t="s">
        <v>892</v>
      </c>
      <c r="F443" s="1" t="s">
        <v>518</v>
      </c>
      <c r="G443" s="1" t="s">
        <v>1335</v>
      </c>
    </row>
    <row r="444" spans="1:7" ht="17.25" x14ac:dyDescent="0.4">
      <c r="A444" s="7">
        <v>443</v>
      </c>
      <c r="B444" s="1" t="s">
        <v>56</v>
      </c>
      <c r="C444" s="4" t="s">
        <v>832</v>
      </c>
      <c r="D444" s="1" t="s">
        <v>63</v>
      </c>
      <c r="E444" s="4" t="s">
        <v>892</v>
      </c>
      <c r="F444" s="1" t="s">
        <v>515</v>
      </c>
      <c r="G444" s="1" t="s">
        <v>1336</v>
      </c>
    </row>
    <row r="445" spans="1:7" ht="17.25" x14ac:dyDescent="0.4">
      <c r="A445" s="7">
        <v>444</v>
      </c>
      <c r="B445" s="1" t="s">
        <v>56</v>
      </c>
      <c r="C445" s="4" t="s">
        <v>832</v>
      </c>
      <c r="D445" s="1" t="s">
        <v>63</v>
      </c>
      <c r="E445" s="4" t="s">
        <v>892</v>
      </c>
      <c r="F445" s="1" t="s">
        <v>512</v>
      </c>
      <c r="G445" s="1" t="s">
        <v>1337</v>
      </c>
    </row>
    <row r="446" spans="1:7" ht="17.25" x14ac:dyDescent="0.4">
      <c r="A446" s="7">
        <v>445</v>
      </c>
      <c r="B446" s="1" t="s">
        <v>56</v>
      </c>
      <c r="C446" s="4" t="s">
        <v>832</v>
      </c>
      <c r="D446" s="1" t="s">
        <v>63</v>
      </c>
      <c r="E446" s="4" t="s">
        <v>892</v>
      </c>
      <c r="F446" s="1" t="s">
        <v>517</v>
      </c>
      <c r="G446" s="1" t="s">
        <v>1338</v>
      </c>
    </row>
    <row r="447" spans="1:7" ht="17.25" x14ac:dyDescent="0.4">
      <c r="A447" s="7">
        <v>446</v>
      </c>
      <c r="B447" s="1" t="s">
        <v>56</v>
      </c>
      <c r="C447" s="4" t="s">
        <v>832</v>
      </c>
      <c r="D447" s="1" t="s">
        <v>63</v>
      </c>
      <c r="E447" s="4" t="s">
        <v>892</v>
      </c>
      <c r="F447" s="1" t="s">
        <v>511</v>
      </c>
      <c r="G447" s="1" t="s">
        <v>1339</v>
      </c>
    </row>
    <row r="448" spans="1:7" ht="17.25" x14ac:dyDescent="0.4">
      <c r="A448" s="7">
        <v>447</v>
      </c>
      <c r="B448" s="1" t="s">
        <v>56</v>
      </c>
      <c r="C448" s="4" t="s">
        <v>832</v>
      </c>
      <c r="D448" s="1" t="s">
        <v>63</v>
      </c>
      <c r="E448" s="4" t="s">
        <v>892</v>
      </c>
      <c r="F448" s="1" t="s">
        <v>519</v>
      </c>
      <c r="G448" s="1" t="s">
        <v>1340</v>
      </c>
    </row>
    <row r="449" spans="1:7" ht="17.25" x14ac:dyDescent="0.4">
      <c r="A449" s="7">
        <v>448</v>
      </c>
      <c r="B449" s="1" t="s">
        <v>56</v>
      </c>
      <c r="C449" s="4" t="s">
        <v>832</v>
      </c>
      <c r="D449" s="1" t="s">
        <v>63</v>
      </c>
      <c r="E449" s="4" t="s">
        <v>892</v>
      </c>
      <c r="F449" s="1" t="s">
        <v>516</v>
      </c>
      <c r="G449" s="1" t="s">
        <v>1341</v>
      </c>
    </row>
    <row r="450" spans="1:7" ht="17.25" x14ac:dyDescent="0.4">
      <c r="A450" s="7">
        <v>449</v>
      </c>
      <c r="B450" s="1" t="s">
        <v>56</v>
      </c>
      <c r="C450" s="4" t="s">
        <v>832</v>
      </c>
      <c r="D450" s="1" t="s">
        <v>63</v>
      </c>
      <c r="E450" s="4" t="s">
        <v>892</v>
      </c>
      <c r="F450" s="1" t="s">
        <v>513</v>
      </c>
      <c r="G450" s="1" t="s">
        <v>1342</v>
      </c>
    </row>
    <row r="451" spans="1:7" ht="17.25" x14ac:dyDescent="0.4">
      <c r="A451" s="7">
        <v>450</v>
      </c>
      <c r="B451" s="1" t="s">
        <v>56</v>
      </c>
      <c r="C451" s="4" t="s">
        <v>832</v>
      </c>
      <c r="D451" s="1" t="s">
        <v>63</v>
      </c>
      <c r="E451" s="4" t="s">
        <v>892</v>
      </c>
      <c r="F451" s="1" t="s">
        <v>514</v>
      </c>
      <c r="G451" s="1" t="s">
        <v>1343</v>
      </c>
    </row>
    <row r="452" spans="1:7" ht="17.25" x14ac:dyDescent="0.4">
      <c r="A452" s="7">
        <v>451</v>
      </c>
      <c r="B452" s="1" t="s">
        <v>64</v>
      </c>
      <c r="C452" s="4" t="s">
        <v>833</v>
      </c>
      <c r="D452" s="1" t="s">
        <v>65</v>
      </c>
      <c r="E452" s="4" t="s">
        <v>893</v>
      </c>
      <c r="F452" s="1" t="s">
        <v>520</v>
      </c>
      <c r="G452" s="1" t="s">
        <v>1344</v>
      </c>
    </row>
    <row r="453" spans="1:7" ht="17.25" x14ac:dyDescent="0.4">
      <c r="A453" s="7">
        <v>452</v>
      </c>
      <c r="B453" s="1" t="s">
        <v>64</v>
      </c>
      <c r="C453" s="4" t="s">
        <v>833</v>
      </c>
      <c r="D453" s="1" t="s">
        <v>65</v>
      </c>
      <c r="E453" s="4" t="s">
        <v>893</v>
      </c>
      <c r="F453" s="1" t="s">
        <v>522</v>
      </c>
      <c r="G453" s="1" t="s">
        <v>1345</v>
      </c>
    </row>
    <row r="454" spans="1:7" ht="17.25" x14ac:dyDescent="0.4">
      <c r="A454" s="7">
        <v>453</v>
      </c>
      <c r="B454" s="1" t="s">
        <v>64</v>
      </c>
      <c r="C454" s="4" t="s">
        <v>833</v>
      </c>
      <c r="D454" s="1" t="s">
        <v>65</v>
      </c>
      <c r="E454" s="4" t="s">
        <v>893</v>
      </c>
      <c r="F454" s="1" t="s">
        <v>521</v>
      </c>
      <c r="G454" s="1" t="s">
        <v>1346</v>
      </c>
    </row>
    <row r="455" spans="1:7" ht="17.25" x14ac:dyDescent="0.4">
      <c r="A455" s="7">
        <v>469</v>
      </c>
      <c r="B455" s="1" t="s">
        <v>64</v>
      </c>
      <c r="C455" s="4" t="s">
        <v>833</v>
      </c>
      <c r="D455" s="1" t="s">
        <v>68</v>
      </c>
      <c r="E455" s="4" t="s">
        <v>894</v>
      </c>
      <c r="F455" s="1" t="s">
        <v>530</v>
      </c>
      <c r="G455" s="1" t="s">
        <v>1347</v>
      </c>
    </row>
    <row r="456" spans="1:7" ht="17.25" x14ac:dyDescent="0.4">
      <c r="A456" s="7">
        <v>470</v>
      </c>
      <c r="B456" s="1" t="s">
        <v>64</v>
      </c>
      <c r="C456" s="4" t="s">
        <v>833</v>
      </c>
      <c r="D456" s="1" t="s">
        <v>68</v>
      </c>
      <c r="E456" s="4" t="s">
        <v>894</v>
      </c>
      <c r="F456" s="1" t="s">
        <v>531</v>
      </c>
      <c r="G456" s="1" t="s">
        <v>1348</v>
      </c>
    </row>
    <row r="457" spans="1:7" ht="17.25" x14ac:dyDescent="0.4">
      <c r="A457" s="7">
        <v>471</v>
      </c>
      <c r="B457" s="1" t="s">
        <v>64</v>
      </c>
      <c r="C457" s="4" t="s">
        <v>833</v>
      </c>
      <c r="D457" s="1" t="s">
        <v>69</v>
      </c>
      <c r="E457" s="4" t="s">
        <v>895</v>
      </c>
      <c r="F457" s="1" t="s">
        <v>821</v>
      </c>
      <c r="G457" s="1" t="s">
        <v>1634</v>
      </c>
    </row>
    <row r="458" spans="1:7" ht="17.25" x14ac:dyDescent="0.4">
      <c r="A458" s="7">
        <v>472</v>
      </c>
      <c r="B458" s="1" t="s">
        <v>64</v>
      </c>
      <c r="C458" s="4" t="s">
        <v>833</v>
      </c>
      <c r="D458" s="1" t="s">
        <v>69</v>
      </c>
      <c r="E458" s="4" t="s">
        <v>895</v>
      </c>
      <c r="F458" s="1" t="s">
        <v>545</v>
      </c>
      <c r="G458" s="1" t="s">
        <v>1349</v>
      </c>
    </row>
    <row r="459" spans="1:7" ht="17.25" x14ac:dyDescent="0.4">
      <c r="A459" s="7">
        <v>473</v>
      </c>
      <c r="B459" s="1" t="s">
        <v>64</v>
      </c>
      <c r="C459" s="4" t="s">
        <v>833</v>
      </c>
      <c r="D459" s="1" t="s">
        <v>69</v>
      </c>
      <c r="E459" s="4" t="s">
        <v>895</v>
      </c>
      <c r="F459" s="1" t="s">
        <v>535</v>
      </c>
      <c r="G459" s="1" t="s">
        <v>1350</v>
      </c>
    </row>
    <row r="460" spans="1:7" ht="17.25" x14ac:dyDescent="0.4">
      <c r="A460" s="7">
        <v>474</v>
      </c>
      <c r="B460" s="1" t="s">
        <v>64</v>
      </c>
      <c r="C460" s="4" t="s">
        <v>833</v>
      </c>
      <c r="D460" s="1" t="s">
        <v>69</v>
      </c>
      <c r="E460" s="4" t="s">
        <v>895</v>
      </c>
      <c r="F460" s="1" t="s">
        <v>536</v>
      </c>
      <c r="G460" s="1" t="s">
        <v>1351</v>
      </c>
    </row>
    <row r="461" spans="1:7" ht="17.25" x14ac:dyDescent="0.4">
      <c r="A461" s="7">
        <v>475</v>
      </c>
      <c r="B461" s="1" t="s">
        <v>64</v>
      </c>
      <c r="C461" s="4" t="s">
        <v>833</v>
      </c>
      <c r="D461" s="1" t="s">
        <v>69</v>
      </c>
      <c r="E461" s="4" t="s">
        <v>895</v>
      </c>
      <c r="F461" s="1" t="s">
        <v>537</v>
      </c>
      <c r="G461" s="1" t="s">
        <v>1352</v>
      </c>
    </row>
    <row r="462" spans="1:7" ht="17.25" x14ac:dyDescent="0.4">
      <c r="A462" s="7">
        <v>476</v>
      </c>
      <c r="B462" s="1" t="s">
        <v>64</v>
      </c>
      <c r="C462" s="4" t="s">
        <v>833</v>
      </c>
      <c r="D462" s="1" t="s">
        <v>69</v>
      </c>
      <c r="E462" s="4" t="s">
        <v>895</v>
      </c>
      <c r="F462" s="1" t="s">
        <v>532</v>
      </c>
      <c r="G462" s="1" t="s">
        <v>1353</v>
      </c>
    </row>
    <row r="463" spans="1:7" ht="17.25" x14ac:dyDescent="0.4">
      <c r="A463" s="7">
        <v>477</v>
      </c>
      <c r="B463" s="1" t="s">
        <v>64</v>
      </c>
      <c r="C463" s="4" t="s">
        <v>833</v>
      </c>
      <c r="D463" s="1" t="s">
        <v>69</v>
      </c>
      <c r="E463" s="4" t="s">
        <v>895</v>
      </c>
      <c r="F463" s="1" t="s">
        <v>542</v>
      </c>
      <c r="G463" s="1" t="s">
        <v>1354</v>
      </c>
    </row>
    <row r="464" spans="1:7" ht="17.25" x14ac:dyDescent="0.4">
      <c r="A464" s="7">
        <v>478</v>
      </c>
      <c r="B464" s="1" t="s">
        <v>64</v>
      </c>
      <c r="C464" s="4" t="s">
        <v>833</v>
      </c>
      <c r="D464" s="1" t="s">
        <v>69</v>
      </c>
      <c r="E464" s="4" t="s">
        <v>895</v>
      </c>
      <c r="F464" s="1" t="s">
        <v>539</v>
      </c>
      <c r="G464" s="1" t="s">
        <v>1355</v>
      </c>
    </row>
    <row r="465" spans="1:7" ht="17.25" x14ac:dyDescent="0.4">
      <c r="A465" s="7">
        <v>479</v>
      </c>
      <c r="B465" s="1" t="s">
        <v>64</v>
      </c>
      <c r="C465" s="4" t="s">
        <v>833</v>
      </c>
      <c r="D465" s="1" t="s">
        <v>69</v>
      </c>
      <c r="E465" s="4" t="s">
        <v>895</v>
      </c>
      <c r="F465" s="1" t="s">
        <v>544</v>
      </c>
      <c r="G465" s="1" t="s">
        <v>1356</v>
      </c>
    </row>
    <row r="466" spans="1:7" ht="17.25" x14ac:dyDescent="0.4">
      <c r="A466" s="7">
        <v>480</v>
      </c>
      <c r="B466" s="1" t="s">
        <v>64</v>
      </c>
      <c r="C466" s="4" t="s">
        <v>833</v>
      </c>
      <c r="D466" s="1" t="s">
        <v>69</v>
      </c>
      <c r="E466" s="4" t="s">
        <v>895</v>
      </c>
      <c r="F466" s="1" t="s">
        <v>538</v>
      </c>
      <c r="G466" s="1" t="s">
        <v>1357</v>
      </c>
    </row>
    <row r="467" spans="1:7" ht="17.25" x14ac:dyDescent="0.4">
      <c r="A467" s="7">
        <v>481</v>
      </c>
      <c r="B467" s="1" t="s">
        <v>64</v>
      </c>
      <c r="C467" s="4" t="s">
        <v>833</v>
      </c>
      <c r="D467" s="1" t="s">
        <v>69</v>
      </c>
      <c r="E467" s="4" t="s">
        <v>895</v>
      </c>
      <c r="F467" s="1" t="s">
        <v>543</v>
      </c>
      <c r="G467" s="1" t="s">
        <v>1358</v>
      </c>
    </row>
    <row r="468" spans="1:7" ht="17.25" x14ac:dyDescent="0.4">
      <c r="A468" s="7">
        <v>482</v>
      </c>
      <c r="B468" s="1" t="s">
        <v>64</v>
      </c>
      <c r="C468" s="4" t="s">
        <v>833</v>
      </c>
      <c r="D468" s="1" t="s">
        <v>69</v>
      </c>
      <c r="E468" s="4" t="s">
        <v>895</v>
      </c>
      <c r="F468" s="1" t="s">
        <v>540</v>
      </c>
      <c r="G468" s="1" t="s">
        <v>1359</v>
      </c>
    </row>
    <row r="469" spans="1:7" ht="17.25" x14ac:dyDescent="0.4">
      <c r="A469" s="7">
        <v>483</v>
      </c>
      <c r="B469" s="1" t="s">
        <v>64</v>
      </c>
      <c r="C469" s="4" t="s">
        <v>833</v>
      </c>
      <c r="D469" s="1" t="s">
        <v>69</v>
      </c>
      <c r="E469" s="4" t="s">
        <v>895</v>
      </c>
      <c r="F469" s="1" t="s">
        <v>533</v>
      </c>
      <c r="G469" s="1" t="s">
        <v>1360</v>
      </c>
    </row>
    <row r="470" spans="1:7" ht="17.25" x14ac:dyDescent="0.4">
      <c r="A470" s="7">
        <v>484</v>
      </c>
      <c r="B470" s="1" t="s">
        <v>64</v>
      </c>
      <c r="C470" s="4" t="s">
        <v>833</v>
      </c>
      <c r="D470" s="1" t="s">
        <v>69</v>
      </c>
      <c r="E470" s="4" t="s">
        <v>895</v>
      </c>
      <c r="F470" s="1" t="s">
        <v>546</v>
      </c>
      <c r="G470" s="1" t="s">
        <v>1361</v>
      </c>
    </row>
    <row r="471" spans="1:7" ht="17.25" x14ac:dyDescent="0.4">
      <c r="A471" s="7">
        <v>485</v>
      </c>
      <c r="B471" s="1" t="s">
        <v>64</v>
      </c>
      <c r="C471" s="4" t="s">
        <v>833</v>
      </c>
      <c r="D471" s="1" t="s">
        <v>69</v>
      </c>
      <c r="E471" s="4" t="s">
        <v>895</v>
      </c>
      <c r="F471" s="1" t="s">
        <v>541</v>
      </c>
      <c r="G471" s="1" t="s">
        <v>1362</v>
      </c>
    </row>
    <row r="472" spans="1:7" ht="17.25" x14ac:dyDescent="0.4">
      <c r="A472" s="7">
        <v>486</v>
      </c>
      <c r="B472" s="1" t="s">
        <v>64</v>
      </c>
      <c r="C472" s="4" t="s">
        <v>833</v>
      </c>
      <c r="D472" s="1" t="s">
        <v>69</v>
      </c>
      <c r="E472" s="4" t="s">
        <v>895</v>
      </c>
      <c r="F472" s="1" t="s">
        <v>534</v>
      </c>
      <c r="G472" s="1" t="s">
        <v>1363</v>
      </c>
    </row>
    <row r="473" spans="1:7" ht="17.25" x14ac:dyDescent="0.4">
      <c r="A473" s="7">
        <v>487</v>
      </c>
      <c r="B473" s="1" t="s">
        <v>64</v>
      </c>
      <c r="C473" s="4" t="s">
        <v>833</v>
      </c>
      <c r="D473" s="1" t="s">
        <v>70</v>
      </c>
      <c r="E473" s="4" t="s">
        <v>896</v>
      </c>
      <c r="F473" s="1" t="s">
        <v>559</v>
      </c>
      <c r="G473" s="1" t="s">
        <v>1364</v>
      </c>
    </row>
    <row r="474" spans="1:7" ht="17.25" x14ac:dyDescent="0.4">
      <c r="A474" s="7">
        <v>488</v>
      </c>
      <c r="B474" s="1" t="s">
        <v>64</v>
      </c>
      <c r="C474" s="4" t="s">
        <v>833</v>
      </c>
      <c r="D474" s="1" t="s">
        <v>70</v>
      </c>
      <c r="E474" s="4" t="s">
        <v>896</v>
      </c>
      <c r="F474" s="1" t="s">
        <v>554</v>
      </c>
      <c r="G474" s="1" t="s">
        <v>1365</v>
      </c>
    </row>
    <row r="475" spans="1:7" ht="17.25" x14ac:dyDescent="0.4">
      <c r="A475" s="7">
        <v>489</v>
      </c>
      <c r="B475" s="1" t="s">
        <v>64</v>
      </c>
      <c r="C475" s="4" t="s">
        <v>833</v>
      </c>
      <c r="D475" s="1" t="s">
        <v>70</v>
      </c>
      <c r="E475" s="4" t="s">
        <v>896</v>
      </c>
      <c r="F475" s="1" t="s">
        <v>552</v>
      </c>
      <c r="G475" s="1" t="s">
        <v>1366</v>
      </c>
    </row>
    <row r="476" spans="1:7" ht="17.25" x14ac:dyDescent="0.4">
      <c r="A476" s="7">
        <v>490</v>
      </c>
      <c r="B476" s="1" t="s">
        <v>64</v>
      </c>
      <c r="C476" s="4" t="s">
        <v>833</v>
      </c>
      <c r="D476" s="1" t="s">
        <v>70</v>
      </c>
      <c r="E476" s="4" t="s">
        <v>896</v>
      </c>
      <c r="F476" s="1" t="s">
        <v>558</v>
      </c>
      <c r="G476" s="1" t="s">
        <v>1367</v>
      </c>
    </row>
    <row r="477" spans="1:7" ht="17.25" x14ac:dyDescent="0.4">
      <c r="A477" s="7">
        <v>491</v>
      </c>
      <c r="B477" s="1" t="s">
        <v>64</v>
      </c>
      <c r="C477" s="4" t="s">
        <v>833</v>
      </c>
      <c r="D477" s="1" t="s">
        <v>70</v>
      </c>
      <c r="E477" s="4" t="s">
        <v>896</v>
      </c>
      <c r="F477" s="1" t="s">
        <v>553</v>
      </c>
      <c r="G477" s="1" t="s">
        <v>1368</v>
      </c>
    </row>
    <row r="478" spans="1:7" ht="17.25" x14ac:dyDescent="0.4">
      <c r="A478" s="7">
        <v>492</v>
      </c>
      <c r="B478" s="1" t="s">
        <v>64</v>
      </c>
      <c r="C478" s="4" t="s">
        <v>833</v>
      </c>
      <c r="D478" s="1" t="s">
        <v>70</v>
      </c>
      <c r="E478" s="4" t="s">
        <v>896</v>
      </c>
      <c r="F478" s="1" t="s">
        <v>547</v>
      </c>
      <c r="G478" s="1" t="s">
        <v>1369</v>
      </c>
    </row>
    <row r="479" spans="1:7" ht="17.25" x14ac:dyDescent="0.4">
      <c r="A479" s="7">
        <v>493</v>
      </c>
      <c r="B479" s="1" t="s">
        <v>64</v>
      </c>
      <c r="C479" s="4" t="s">
        <v>833</v>
      </c>
      <c r="D479" s="1" t="s">
        <v>70</v>
      </c>
      <c r="E479" s="4" t="s">
        <v>896</v>
      </c>
      <c r="F479" s="1" t="s">
        <v>555</v>
      </c>
      <c r="G479" s="1" t="s">
        <v>1328</v>
      </c>
    </row>
    <row r="480" spans="1:7" ht="17.25" x14ac:dyDescent="0.4">
      <c r="A480" s="7">
        <v>494</v>
      </c>
      <c r="B480" s="1" t="s">
        <v>64</v>
      </c>
      <c r="C480" s="4" t="s">
        <v>833</v>
      </c>
      <c r="D480" s="1" t="s">
        <v>70</v>
      </c>
      <c r="E480" s="4" t="s">
        <v>896</v>
      </c>
      <c r="F480" s="1" t="s">
        <v>550</v>
      </c>
      <c r="G480" s="1" t="s">
        <v>1370</v>
      </c>
    </row>
    <row r="481" spans="1:7" ht="17.25" x14ac:dyDescent="0.4">
      <c r="A481" s="7">
        <v>495</v>
      </c>
      <c r="B481" s="1" t="s">
        <v>64</v>
      </c>
      <c r="C481" s="4" t="s">
        <v>833</v>
      </c>
      <c r="D481" s="1" t="s">
        <v>70</v>
      </c>
      <c r="E481" s="4" t="s">
        <v>896</v>
      </c>
      <c r="F481" s="1" t="s">
        <v>548</v>
      </c>
      <c r="G481" s="1" t="s">
        <v>1371</v>
      </c>
    </row>
    <row r="482" spans="1:7" ht="17.25" x14ac:dyDescent="0.4">
      <c r="A482" s="7">
        <v>496</v>
      </c>
      <c r="B482" s="1" t="s">
        <v>64</v>
      </c>
      <c r="C482" s="4" t="s">
        <v>833</v>
      </c>
      <c r="D482" s="1" t="s">
        <v>70</v>
      </c>
      <c r="E482" s="4" t="s">
        <v>896</v>
      </c>
      <c r="F482" s="1" t="s">
        <v>551</v>
      </c>
      <c r="G482" s="1" t="s">
        <v>1372</v>
      </c>
    </row>
    <row r="483" spans="1:7" ht="17.25" x14ac:dyDescent="0.4">
      <c r="A483" s="7">
        <v>497</v>
      </c>
      <c r="B483" s="1" t="s">
        <v>64</v>
      </c>
      <c r="C483" s="4" t="s">
        <v>833</v>
      </c>
      <c r="D483" s="1" t="s">
        <v>70</v>
      </c>
      <c r="E483" s="4" t="s">
        <v>896</v>
      </c>
      <c r="F483" s="1" t="s">
        <v>556</v>
      </c>
      <c r="G483" s="1" t="s">
        <v>1373</v>
      </c>
    </row>
    <row r="484" spans="1:7" ht="17.25" x14ac:dyDescent="0.4">
      <c r="A484" s="7">
        <v>498</v>
      </c>
      <c r="B484" s="1" t="s">
        <v>64</v>
      </c>
      <c r="C484" s="4" t="s">
        <v>833</v>
      </c>
      <c r="D484" s="1" t="s">
        <v>70</v>
      </c>
      <c r="E484" s="4" t="s">
        <v>896</v>
      </c>
      <c r="F484" s="1" t="s">
        <v>549</v>
      </c>
      <c r="G484" s="1" t="s">
        <v>1374</v>
      </c>
    </row>
    <row r="485" spans="1:7" ht="17.25" x14ac:dyDescent="0.4">
      <c r="A485" s="7">
        <v>499</v>
      </c>
      <c r="B485" s="1" t="s">
        <v>64</v>
      </c>
      <c r="C485" s="4" t="s">
        <v>833</v>
      </c>
      <c r="D485" s="1" t="s">
        <v>70</v>
      </c>
      <c r="E485" s="4" t="s">
        <v>896</v>
      </c>
      <c r="F485" s="1" t="s">
        <v>557</v>
      </c>
      <c r="G485" s="1" t="s">
        <v>1375</v>
      </c>
    </row>
    <row r="486" spans="1:7" ht="17.25" x14ac:dyDescent="0.4">
      <c r="A486" s="7">
        <v>500</v>
      </c>
      <c r="B486" s="1" t="s">
        <v>64</v>
      </c>
      <c r="C486" s="4" t="s">
        <v>833</v>
      </c>
      <c r="D486" s="1" t="s">
        <v>64</v>
      </c>
      <c r="E486" s="4" t="s">
        <v>833</v>
      </c>
      <c r="F486" s="1" t="s">
        <v>563</v>
      </c>
      <c r="G486" s="1" t="s">
        <v>1376</v>
      </c>
    </row>
    <row r="487" spans="1:7" ht="17.25" x14ac:dyDescent="0.4">
      <c r="A487" s="7">
        <v>501</v>
      </c>
      <c r="B487" s="1" t="s">
        <v>64</v>
      </c>
      <c r="C487" s="4" t="s">
        <v>833</v>
      </c>
      <c r="D487" s="1" t="s">
        <v>64</v>
      </c>
      <c r="E487" s="4" t="s">
        <v>833</v>
      </c>
      <c r="F487" s="1" t="s">
        <v>565</v>
      </c>
      <c r="G487" s="1" t="s">
        <v>1377</v>
      </c>
    </row>
    <row r="488" spans="1:7" ht="17.25" x14ac:dyDescent="0.4">
      <c r="A488" s="7">
        <v>502</v>
      </c>
      <c r="B488" s="1" t="s">
        <v>64</v>
      </c>
      <c r="C488" s="4" t="s">
        <v>833</v>
      </c>
      <c r="D488" s="1" t="s">
        <v>64</v>
      </c>
      <c r="E488" s="4" t="s">
        <v>833</v>
      </c>
      <c r="F488" s="1" t="s">
        <v>567</v>
      </c>
      <c r="G488" s="1" t="s">
        <v>1378</v>
      </c>
    </row>
    <row r="489" spans="1:7" ht="17.25" x14ac:dyDescent="0.4">
      <c r="A489" s="7">
        <v>503</v>
      </c>
      <c r="B489" s="1" t="s">
        <v>64</v>
      </c>
      <c r="C489" s="4" t="s">
        <v>833</v>
      </c>
      <c r="D489" s="1" t="s">
        <v>64</v>
      </c>
      <c r="E489" s="4" t="s">
        <v>833</v>
      </c>
      <c r="F489" s="1" t="s">
        <v>566</v>
      </c>
      <c r="G489" s="1" t="s">
        <v>1379</v>
      </c>
    </row>
    <row r="490" spans="1:7" ht="17.25" x14ac:dyDescent="0.4">
      <c r="A490" s="7">
        <v>504</v>
      </c>
      <c r="B490" s="1" t="s">
        <v>64</v>
      </c>
      <c r="C490" s="4" t="s">
        <v>833</v>
      </c>
      <c r="D490" s="1" t="s">
        <v>64</v>
      </c>
      <c r="E490" s="4" t="s">
        <v>833</v>
      </c>
      <c r="F490" s="1" t="s">
        <v>560</v>
      </c>
      <c r="G490" s="1" t="s">
        <v>1380</v>
      </c>
    </row>
    <row r="491" spans="1:7" ht="17.25" x14ac:dyDescent="0.4">
      <c r="A491" s="7">
        <v>505</v>
      </c>
      <c r="B491" s="1" t="s">
        <v>64</v>
      </c>
      <c r="C491" s="4" t="s">
        <v>833</v>
      </c>
      <c r="D491" s="1" t="s">
        <v>64</v>
      </c>
      <c r="E491" s="4" t="s">
        <v>833</v>
      </c>
      <c r="F491" s="1" t="s">
        <v>564</v>
      </c>
      <c r="G491" s="1" t="s">
        <v>1381</v>
      </c>
    </row>
    <row r="492" spans="1:7" ht="17.25" x14ac:dyDescent="0.4">
      <c r="A492" s="7">
        <v>506</v>
      </c>
      <c r="B492" s="1" t="s">
        <v>64</v>
      </c>
      <c r="C492" s="4" t="s">
        <v>833</v>
      </c>
      <c r="D492" s="1" t="s">
        <v>64</v>
      </c>
      <c r="E492" s="4" t="s">
        <v>833</v>
      </c>
      <c r="F492" s="1" t="s">
        <v>562</v>
      </c>
      <c r="G492" s="1" t="s">
        <v>1382</v>
      </c>
    </row>
    <row r="493" spans="1:7" ht="17.25" x14ac:dyDescent="0.4">
      <c r="A493" s="7">
        <v>507</v>
      </c>
      <c r="B493" s="1" t="s">
        <v>64</v>
      </c>
      <c r="C493" s="4" t="s">
        <v>833</v>
      </c>
      <c r="D493" s="1" t="s">
        <v>64</v>
      </c>
      <c r="E493" s="4" t="s">
        <v>833</v>
      </c>
      <c r="F493" s="1" t="s">
        <v>561</v>
      </c>
      <c r="G493" s="1" t="s">
        <v>1383</v>
      </c>
    </row>
    <row r="494" spans="1:7" ht="17.25" x14ac:dyDescent="0.4">
      <c r="A494" s="7">
        <v>508</v>
      </c>
      <c r="B494" s="1" t="s">
        <v>64</v>
      </c>
      <c r="C494" s="4" t="s">
        <v>833</v>
      </c>
      <c r="D494" s="1" t="s">
        <v>64</v>
      </c>
      <c r="E494" s="4" t="s">
        <v>833</v>
      </c>
      <c r="F494" s="1" t="s">
        <v>568</v>
      </c>
      <c r="G494" s="1" t="s">
        <v>1384</v>
      </c>
    </row>
    <row r="495" spans="1:7" ht="17.25" x14ac:dyDescent="0.4">
      <c r="A495" s="7">
        <v>509</v>
      </c>
      <c r="B495" s="1" t="s">
        <v>64</v>
      </c>
      <c r="C495" s="4" t="s">
        <v>833</v>
      </c>
      <c r="D495" s="1" t="s">
        <v>71</v>
      </c>
      <c r="E495" s="4" t="s">
        <v>897</v>
      </c>
      <c r="F495" s="1" t="s">
        <v>572</v>
      </c>
      <c r="G495" s="1" t="s">
        <v>1385</v>
      </c>
    </row>
    <row r="496" spans="1:7" ht="17.25" x14ac:dyDescent="0.4">
      <c r="A496" s="7">
        <v>510</v>
      </c>
      <c r="B496" s="1" t="s">
        <v>64</v>
      </c>
      <c r="C496" s="4" t="s">
        <v>833</v>
      </c>
      <c r="D496" s="1" t="s">
        <v>71</v>
      </c>
      <c r="E496" s="4" t="s">
        <v>897</v>
      </c>
      <c r="F496" s="1" t="s">
        <v>570</v>
      </c>
      <c r="G496" s="1" t="s">
        <v>1386</v>
      </c>
    </row>
    <row r="497" spans="1:7" ht="17.25" x14ac:dyDescent="0.4">
      <c r="A497" s="7">
        <v>511</v>
      </c>
      <c r="B497" s="1" t="s">
        <v>64</v>
      </c>
      <c r="C497" s="4" t="s">
        <v>833</v>
      </c>
      <c r="D497" s="1" t="s">
        <v>71</v>
      </c>
      <c r="E497" s="4" t="s">
        <v>897</v>
      </c>
      <c r="F497" s="1" t="s">
        <v>569</v>
      </c>
      <c r="G497" s="1" t="s">
        <v>1387</v>
      </c>
    </row>
    <row r="498" spans="1:7" ht="17.25" x14ac:dyDescent="0.4">
      <c r="A498" s="7">
        <v>512</v>
      </c>
      <c r="B498" s="1" t="s">
        <v>64</v>
      </c>
      <c r="C498" s="4" t="s">
        <v>833</v>
      </c>
      <c r="D498" s="1" t="s">
        <v>71</v>
      </c>
      <c r="E498" s="4" t="s">
        <v>897</v>
      </c>
      <c r="F498" s="1" t="s">
        <v>571</v>
      </c>
      <c r="G498" s="1" t="s">
        <v>1388</v>
      </c>
    </row>
    <row r="499" spans="1:7" ht="17.25" x14ac:dyDescent="0.4">
      <c r="A499" s="7">
        <v>513</v>
      </c>
      <c r="B499" s="1" t="s">
        <v>64</v>
      </c>
      <c r="C499" s="4" t="s">
        <v>833</v>
      </c>
      <c r="D499" s="1" t="s">
        <v>71</v>
      </c>
      <c r="E499" s="4" t="s">
        <v>897</v>
      </c>
      <c r="F499" s="1" t="s">
        <v>573</v>
      </c>
      <c r="G499" s="1" t="s">
        <v>1389</v>
      </c>
    </row>
    <row r="500" spans="1:7" ht="17.25" x14ac:dyDescent="0.4">
      <c r="A500" s="7">
        <v>514</v>
      </c>
      <c r="B500" s="1" t="s">
        <v>72</v>
      </c>
      <c r="C500" s="4" t="s">
        <v>834</v>
      </c>
      <c r="D500" s="1" t="s">
        <v>73</v>
      </c>
      <c r="E500" s="4" t="s">
        <v>898</v>
      </c>
      <c r="F500" s="1" t="s">
        <v>575</v>
      </c>
      <c r="G500" s="1" t="s">
        <v>1390</v>
      </c>
    </row>
    <row r="501" spans="1:7" ht="17.25" x14ac:dyDescent="0.4">
      <c r="A501" s="7">
        <v>515</v>
      </c>
      <c r="B501" s="1" t="s">
        <v>72</v>
      </c>
      <c r="C501" s="4" t="s">
        <v>834</v>
      </c>
      <c r="D501" s="1" t="s">
        <v>73</v>
      </c>
      <c r="E501" s="4" t="s">
        <v>898</v>
      </c>
      <c r="F501" s="1" t="s">
        <v>581</v>
      </c>
      <c r="G501" s="1" t="s">
        <v>1391</v>
      </c>
    </row>
    <row r="502" spans="1:7" ht="17.25" x14ac:dyDescent="0.4">
      <c r="A502" s="7">
        <v>516</v>
      </c>
      <c r="B502" s="1" t="s">
        <v>72</v>
      </c>
      <c r="C502" s="4" t="s">
        <v>834</v>
      </c>
      <c r="D502" s="1" t="s">
        <v>73</v>
      </c>
      <c r="E502" s="4" t="s">
        <v>898</v>
      </c>
      <c r="F502" s="1" t="s">
        <v>577</v>
      </c>
      <c r="G502" s="1" t="s">
        <v>1392</v>
      </c>
    </row>
    <row r="503" spans="1:7" ht="17.25" x14ac:dyDescent="0.4">
      <c r="A503" s="7">
        <v>517</v>
      </c>
      <c r="B503" s="1" t="s">
        <v>72</v>
      </c>
      <c r="C503" s="4" t="s">
        <v>834</v>
      </c>
      <c r="D503" s="1" t="s">
        <v>73</v>
      </c>
      <c r="E503" s="4" t="s">
        <v>898</v>
      </c>
      <c r="F503" s="1" t="s">
        <v>576</v>
      </c>
      <c r="G503" s="1" t="s">
        <v>1393</v>
      </c>
    </row>
    <row r="504" spans="1:7" ht="17.25" x14ac:dyDescent="0.4">
      <c r="A504" s="7">
        <v>518</v>
      </c>
      <c r="B504" s="1" t="s">
        <v>72</v>
      </c>
      <c r="C504" s="4" t="s">
        <v>834</v>
      </c>
      <c r="D504" s="1" t="s">
        <v>73</v>
      </c>
      <c r="E504" s="4" t="s">
        <v>898</v>
      </c>
      <c r="F504" s="1" t="s">
        <v>579</v>
      </c>
      <c r="G504" s="1" t="s">
        <v>1394</v>
      </c>
    </row>
    <row r="505" spans="1:7" ht="17.25" x14ac:dyDescent="0.4">
      <c r="A505" s="7">
        <v>519</v>
      </c>
      <c r="B505" s="1" t="s">
        <v>72</v>
      </c>
      <c r="C505" s="4" t="s">
        <v>834</v>
      </c>
      <c r="D505" s="1" t="s">
        <v>73</v>
      </c>
      <c r="E505" s="4" t="s">
        <v>898</v>
      </c>
      <c r="F505" s="1" t="s">
        <v>580</v>
      </c>
      <c r="G505" s="1" t="s">
        <v>1395</v>
      </c>
    </row>
    <row r="506" spans="1:7" ht="17.25" x14ac:dyDescent="0.4">
      <c r="A506" s="7">
        <v>520</v>
      </c>
      <c r="B506" s="1" t="s">
        <v>72</v>
      </c>
      <c r="C506" s="4" t="s">
        <v>834</v>
      </c>
      <c r="D506" s="1" t="s">
        <v>73</v>
      </c>
      <c r="E506" s="4" t="s">
        <v>898</v>
      </c>
      <c r="F506" s="1" t="s">
        <v>578</v>
      </c>
      <c r="G506" s="1" t="s">
        <v>1396</v>
      </c>
    </row>
    <row r="507" spans="1:7" ht="17.25" x14ac:dyDescent="0.4">
      <c r="A507" s="7">
        <v>521</v>
      </c>
      <c r="B507" s="1" t="s">
        <v>72</v>
      </c>
      <c r="C507" s="4" t="s">
        <v>834</v>
      </c>
      <c r="D507" s="1" t="s">
        <v>73</v>
      </c>
      <c r="E507" s="4" t="s">
        <v>898</v>
      </c>
      <c r="F507" s="1" t="s">
        <v>574</v>
      </c>
      <c r="G507" s="1" t="s">
        <v>1397</v>
      </c>
    </row>
    <row r="508" spans="1:7" ht="17.25" x14ac:dyDescent="0.4">
      <c r="A508" s="7">
        <v>522</v>
      </c>
      <c r="B508" s="1" t="s">
        <v>72</v>
      </c>
      <c r="C508" s="4" t="s">
        <v>834</v>
      </c>
      <c r="D508" s="1" t="s">
        <v>73</v>
      </c>
      <c r="E508" s="4" t="s">
        <v>898</v>
      </c>
      <c r="F508" s="1" t="s">
        <v>785</v>
      </c>
      <c r="G508" s="1" t="s">
        <v>1624</v>
      </c>
    </row>
    <row r="509" spans="1:7" ht="17.25" x14ac:dyDescent="0.4">
      <c r="A509" s="7">
        <v>523</v>
      </c>
      <c r="B509" s="1" t="s">
        <v>72</v>
      </c>
      <c r="C509" s="4" t="s">
        <v>834</v>
      </c>
      <c r="D509" s="1" t="s">
        <v>74</v>
      </c>
      <c r="E509" s="4" t="s">
        <v>899</v>
      </c>
      <c r="F509" s="1" t="s">
        <v>592</v>
      </c>
      <c r="G509" s="1" t="s">
        <v>1398</v>
      </c>
    </row>
    <row r="510" spans="1:7" ht="17.25" x14ac:dyDescent="0.4">
      <c r="A510" s="7">
        <v>524</v>
      </c>
      <c r="B510" s="1" t="s">
        <v>72</v>
      </c>
      <c r="C510" s="4" t="s">
        <v>834</v>
      </c>
      <c r="D510" s="1" t="s">
        <v>74</v>
      </c>
      <c r="E510" s="4" t="s">
        <v>899</v>
      </c>
      <c r="F510" s="1" t="s">
        <v>585</v>
      </c>
      <c r="G510" s="1" t="s">
        <v>1399</v>
      </c>
    </row>
    <row r="511" spans="1:7" ht="17.25" x14ac:dyDescent="0.4">
      <c r="A511" s="7">
        <v>525</v>
      </c>
      <c r="B511" s="1" t="s">
        <v>72</v>
      </c>
      <c r="C511" s="4" t="s">
        <v>834</v>
      </c>
      <c r="D511" s="1" t="s">
        <v>74</v>
      </c>
      <c r="E511" s="4" t="s">
        <v>899</v>
      </c>
      <c r="F511" s="1" t="s">
        <v>583</v>
      </c>
      <c r="G511" s="1" t="s">
        <v>1400</v>
      </c>
    </row>
    <row r="512" spans="1:7" ht="17.25" x14ac:dyDescent="0.4">
      <c r="A512" s="7">
        <v>526</v>
      </c>
      <c r="B512" s="1" t="s">
        <v>72</v>
      </c>
      <c r="C512" s="4" t="s">
        <v>834</v>
      </c>
      <c r="D512" s="1" t="s">
        <v>74</v>
      </c>
      <c r="E512" s="4" t="s">
        <v>899</v>
      </c>
      <c r="F512" s="1" t="s">
        <v>593</v>
      </c>
      <c r="G512" s="1" t="s">
        <v>1401</v>
      </c>
    </row>
    <row r="513" spans="1:7" ht="17.25" x14ac:dyDescent="0.4">
      <c r="A513" s="7">
        <v>527</v>
      </c>
      <c r="B513" s="1" t="s">
        <v>72</v>
      </c>
      <c r="C513" s="4" t="s">
        <v>834</v>
      </c>
      <c r="D513" s="1" t="s">
        <v>74</v>
      </c>
      <c r="E513" s="4" t="s">
        <v>899</v>
      </c>
      <c r="F513" s="1" t="s">
        <v>586</v>
      </c>
      <c r="G513" s="1" t="s">
        <v>1402</v>
      </c>
    </row>
    <row r="514" spans="1:7" ht="17.25" x14ac:dyDescent="0.4">
      <c r="A514" s="7">
        <v>528</v>
      </c>
      <c r="B514" s="1" t="s">
        <v>72</v>
      </c>
      <c r="C514" s="4" t="s">
        <v>834</v>
      </c>
      <c r="D514" s="1" t="s">
        <v>74</v>
      </c>
      <c r="E514" s="4" t="s">
        <v>899</v>
      </c>
      <c r="F514" s="1" t="s">
        <v>588</v>
      </c>
      <c r="G514" s="1" t="s">
        <v>1403</v>
      </c>
    </row>
    <row r="515" spans="1:7" ht="17.25" x14ac:dyDescent="0.4">
      <c r="A515" s="7">
        <v>529</v>
      </c>
      <c r="B515" s="1" t="s">
        <v>72</v>
      </c>
      <c r="C515" s="4" t="s">
        <v>834</v>
      </c>
      <c r="D515" s="1" t="s">
        <v>74</v>
      </c>
      <c r="E515" s="4" t="s">
        <v>899</v>
      </c>
      <c r="F515" s="1" t="s">
        <v>584</v>
      </c>
      <c r="G515" s="1" t="s">
        <v>1404</v>
      </c>
    </row>
    <row r="516" spans="1:7" ht="17.25" x14ac:dyDescent="0.4">
      <c r="A516" s="7">
        <v>530</v>
      </c>
      <c r="B516" s="1" t="s">
        <v>72</v>
      </c>
      <c r="C516" s="4" t="s">
        <v>834</v>
      </c>
      <c r="D516" s="1" t="s">
        <v>74</v>
      </c>
      <c r="E516" s="4" t="s">
        <v>899</v>
      </c>
      <c r="F516" s="1" t="s">
        <v>590</v>
      </c>
      <c r="G516" s="1" t="s">
        <v>1405</v>
      </c>
    </row>
    <row r="517" spans="1:7" ht="17.25" x14ac:dyDescent="0.4">
      <c r="A517" s="7">
        <v>531</v>
      </c>
      <c r="B517" s="1" t="s">
        <v>72</v>
      </c>
      <c r="C517" s="4" t="s">
        <v>834</v>
      </c>
      <c r="D517" s="1" t="s">
        <v>74</v>
      </c>
      <c r="E517" s="4" t="s">
        <v>899</v>
      </c>
      <c r="F517" s="1" t="s">
        <v>589</v>
      </c>
      <c r="G517" s="1" t="s">
        <v>1406</v>
      </c>
    </row>
    <row r="518" spans="1:7" ht="17.25" x14ac:dyDescent="0.4">
      <c r="A518" s="7">
        <v>532</v>
      </c>
      <c r="B518" s="1" t="s">
        <v>72</v>
      </c>
      <c r="C518" s="4" t="s">
        <v>834</v>
      </c>
      <c r="D518" s="1" t="s">
        <v>74</v>
      </c>
      <c r="E518" s="4" t="s">
        <v>899</v>
      </c>
      <c r="F518" s="1" t="s">
        <v>591</v>
      </c>
      <c r="G518" s="1" t="s">
        <v>1407</v>
      </c>
    </row>
    <row r="519" spans="1:7" ht="17.25" x14ac:dyDescent="0.4">
      <c r="A519" s="7">
        <v>533</v>
      </c>
      <c r="B519" s="1" t="s">
        <v>72</v>
      </c>
      <c r="C519" s="4" t="s">
        <v>834</v>
      </c>
      <c r="D519" s="1" t="s">
        <v>74</v>
      </c>
      <c r="E519" s="4" t="s">
        <v>899</v>
      </c>
      <c r="F519" s="1" t="s">
        <v>587</v>
      </c>
      <c r="G519" s="1" t="s">
        <v>1408</v>
      </c>
    </row>
    <row r="520" spans="1:7" ht="17.25" x14ac:dyDescent="0.4">
      <c r="A520" s="7">
        <v>534</v>
      </c>
      <c r="B520" s="1" t="s">
        <v>72</v>
      </c>
      <c r="C520" s="4" t="s">
        <v>834</v>
      </c>
      <c r="D520" s="1" t="s">
        <v>74</v>
      </c>
      <c r="E520" s="4" t="s">
        <v>899</v>
      </c>
      <c r="F520" s="1" t="s">
        <v>582</v>
      </c>
      <c r="G520" s="1" t="s">
        <v>1409</v>
      </c>
    </row>
    <row r="521" spans="1:7" ht="17.25" x14ac:dyDescent="0.4">
      <c r="A521" s="7">
        <v>535</v>
      </c>
      <c r="B521" s="1" t="s">
        <v>72</v>
      </c>
      <c r="C521" s="4" t="s">
        <v>834</v>
      </c>
      <c r="D521" s="1" t="s">
        <v>72</v>
      </c>
      <c r="E521" s="4" t="s">
        <v>834</v>
      </c>
      <c r="F521" s="1" t="s">
        <v>810</v>
      </c>
      <c r="G521" s="1" t="s">
        <v>1410</v>
      </c>
    </row>
    <row r="522" spans="1:7" ht="17.25" x14ac:dyDescent="0.4">
      <c r="A522" s="7">
        <v>536</v>
      </c>
      <c r="B522" s="1" t="s">
        <v>72</v>
      </c>
      <c r="C522" s="4" t="s">
        <v>834</v>
      </c>
      <c r="D522" s="1" t="s">
        <v>72</v>
      </c>
      <c r="E522" s="4" t="s">
        <v>834</v>
      </c>
      <c r="F522" s="1" t="s">
        <v>752</v>
      </c>
      <c r="G522" s="1" t="s">
        <v>1411</v>
      </c>
    </row>
    <row r="523" spans="1:7" ht="17.25" x14ac:dyDescent="0.4">
      <c r="A523" s="7">
        <v>537</v>
      </c>
      <c r="B523" s="1" t="s">
        <v>72</v>
      </c>
      <c r="C523" s="4" t="s">
        <v>834</v>
      </c>
      <c r="D523" s="1" t="s">
        <v>72</v>
      </c>
      <c r="E523" s="4" t="s">
        <v>834</v>
      </c>
      <c r="F523" s="1" t="s">
        <v>605</v>
      </c>
      <c r="G523" s="1" t="s">
        <v>1412</v>
      </c>
    </row>
    <row r="524" spans="1:7" ht="17.25" x14ac:dyDescent="0.4">
      <c r="A524" s="7">
        <v>538</v>
      </c>
      <c r="B524" s="1" t="s">
        <v>72</v>
      </c>
      <c r="C524" s="4" t="s">
        <v>834</v>
      </c>
      <c r="D524" s="1" t="s">
        <v>72</v>
      </c>
      <c r="E524" s="4" t="s">
        <v>834</v>
      </c>
      <c r="F524" s="1" t="s">
        <v>596</v>
      </c>
      <c r="G524" s="1" t="s">
        <v>1413</v>
      </c>
    </row>
    <row r="525" spans="1:7" ht="17.25" x14ac:dyDescent="0.4">
      <c r="A525" s="7">
        <v>539</v>
      </c>
      <c r="B525" s="1" t="s">
        <v>72</v>
      </c>
      <c r="C525" s="4" t="s">
        <v>834</v>
      </c>
      <c r="D525" s="1" t="s">
        <v>72</v>
      </c>
      <c r="E525" s="4" t="s">
        <v>834</v>
      </c>
      <c r="F525" s="1" t="s">
        <v>597</v>
      </c>
      <c r="G525" s="1" t="s">
        <v>1414</v>
      </c>
    </row>
    <row r="526" spans="1:7" ht="17.25" x14ac:dyDescent="0.4">
      <c r="A526" s="7">
        <v>540</v>
      </c>
      <c r="B526" s="1" t="s">
        <v>72</v>
      </c>
      <c r="C526" s="4" t="s">
        <v>834</v>
      </c>
      <c r="D526" s="1" t="s">
        <v>72</v>
      </c>
      <c r="E526" s="4" t="s">
        <v>834</v>
      </c>
      <c r="F526" s="1" t="s">
        <v>601</v>
      </c>
      <c r="G526" s="1" t="s">
        <v>1415</v>
      </c>
    </row>
    <row r="527" spans="1:7" ht="17.25" x14ac:dyDescent="0.4">
      <c r="A527" s="7">
        <v>541</v>
      </c>
      <c r="B527" s="1" t="s">
        <v>72</v>
      </c>
      <c r="C527" s="4" t="s">
        <v>834</v>
      </c>
      <c r="D527" s="1" t="s">
        <v>72</v>
      </c>
      <c r="E527" s="4" t="s">
        <v>834</v>
      </c>
      <c r="F527" s="1" t="s">
        <v>610</v>
      </c>
      <c r="G527" s="1" t="s">
        <v>1416</v>
      </c>
    </row>
    <row r="528" spans="1:7" ht="17.25" x14ac:dyDescent="0.4">
      <c r="A528" s="7">
        <v>542</v>
      </c>
      <c r="B528" s="1" t="s">
        <v>72</v>
      </c>
      <c r="C528" s="4" t="s">
        <v>834</v>
      </c>
      <c r="D528" s="1" t="s">
        <v>72</v>
      </c>
      <c r="E528" s="4" t="s">
        <v>834</v>
      </c>
      <c r="F528" s="1" t="s">
        <v>600</v>
      </c>
      <c r="G528" s="1" t="s">
        <v>1417</v>
      </c>
    </row>
    <row r="529" spans="1:7" ht="17.25" x14ac:dyDescent="0.4">
      <c r="A529" s="7">
        <v>543</v>
      </c>
      <c r="B529" s="1" t="s">
        <v>72</v>
      </c>
      <c r="C529" s="4" t="s">
        <v>834</v>
      </c>
      <c r="D529" s="1" t="s">
        <v>72</v>
      </c>
      <c r="E529" s="4" t="s">
        <v>834</v>
      </c>
      <c r="F529" s="1" t="s">
        <v>602</v>
      </c>
      <c r="G529" s="1" t="s">
        <v>1418</v>
      </c>
    </row>
    <row r="530" spans="1:7" ht="17.25" x14ac:dyDescent="0.4">
      <c r="A530" s="7">
        <v>544</v>
      </c>
      <c r="B530" s="1" t="s">
        <v>72</v>
      </c>
      <c r="C530" s="4" t="s">
        <v>834</v>
      </c>
      <c r="D530" s="1" t="s">
        <v>72</v>
      </c>
      <c r="E530" s="4" t="s">
        <v>834</v>
      </c>
      <c r="F530" s="1" t="s">
        <v>603</v>
      </c>
      <c r="G530" s="1" t="s">
        <v>1419</v>
      </c>
    </row>
    <row r="531" spans="1:7" ht="17.25" x14ac:dyDescent="0.4">
      <c r="A531" s="7">
        <v>545</v>
      </c>
      <c r="B531" s="1" t="s">
        <v>72</v>
      </c>
      <c r="C531" s="4" t="s">
        <v>834</v>
      </c>
      <c r="D531" s="1" t="s">
        <v>72</v>
      </c>
      <c r="E531" s="4" t="s">
        <v>834</v>
      </c>
      <c r="F531" s="1" t="s">
        <v>607</v>
      </c>
      <c r="G531" s="1" t="s">
        <v>1420</v>
      </c>
    </row>
    <row r="532" spans="1:7" ht="17.25" x14ac:dyDescent="0.4">
      <c r="A532" s="7">
        <v>546</v>
      </c>
      <c r="B532" s="1" t="s">
        <v>72</v>
      </c>
      <c r="C532" s="4" t="s">
        <v>834</v>
      </c>
      <c r="D532" s="1" t="s">
        <v>72</v>
      </c>
      <c r="E532" s="4" t="s">
        <v>834</v>
      </c>
      <c r="F532" s="1" t="s">
        <v>604</v>
      </c>
      <c r="G532" s="1" t="s">
        <v>1421</v>
      </c>
    </row>
    <row r="533" spans="1:7" ht="17.25" x14ac:dyDescent="0.4">
      <c r="A533" s="7">
        <v>547</v>
      </c>
      <c r="B533" s="1" t="s">
        <v>72</v>
      </c>
      <c r="C533" s="4" t="s">
        <v>834</v>
      </c>
      <c r="D533" s="1" t="s">
        <v>72</v>
      </c>
      <c r="E533" s="4" t="s">
        <v>834</v>
      </c>
      <c r="F533" s="1" t="s">
        <v>609</v>
      </c>
      <c r="G533" s="1" t="s">
        <v>1422</v>
      </c>
    </row>
    <row r="534" spans="1:7" ht="17.25" x14ac:dyDescent="0.4">
      <c r="A534" s="7">
        <v>548</v>
      </c>
      <c r="B534" s="1" t="s">
        <v>72</v>
      </c>
      <c r="C534" s="4" t="s">
        <v>834</v>
      </c>
      <c r="D534" s="1" t="s">
        <v>72</v>
      </c>
      <c r="E534" s="4" t="s">
        <v>834</v>
      </c>
      <c r="F534" s="1" t="s">
        <v>608</v>
      </c>
      <c r="G534" s="1" t="s">
        <v>1423</v>
      </c>
    </row>
    <row r="535" spans="1:7" ht="17.25" x14ac:dyDescent="0.4">
      <c r="A535" s="7">
        <v>549</v>
      </c>
      <c r="B535" s="1" t="s">
        <v>72</v>
      </c>
      <c r="C535" s="4" t="s">
        <v>834</v>
      </c>
      <c r="D535" s="1" t="s">
        <v>72</v>
      </c>
      <c r="E535" s="4" t="s">
        <v>834</v>
      </c>
      <c r="F535" s="1" t="s">
        <v>598</v>
      </c>
      <c r="G535" s="1" t="s">
        <v>1424</v>
      </c>
    </row>
    <row r="536" spans="1:7" ht="17.25" x14ac:dyDescent="0.4">
      <c r="A536" s="7">
        <v>550</v>
      </c>
      <c r="B536" s="1" t="s">
        <v>72</v>
      </c>
      <c r="C536" s="4" t="s">
        <v>834</v>
      </c>
      <c r="D536" s="1" t="s">
        <v>72</v>
      </c>
      <c r="E536" s="4" t="s">
        <v>834</v>
      </c>
      <c r="F536" s="1" t="s">
        <v>606</v>
      </c>
      <c r="G536" s="1" t="s">
        <v>1425</v>
      </c>
    </row>
    <row r="537" spans="1:7" ht="17.25" x14ac:dyDescent="0.4">
      <c r="A537" s="7">
        <v>551</v>
      </c>
      <c r="B537" s="1" t="s">
        <v>72</v>
      </c>
      <c r="C537" s="4" t="s">
        <v>834</v>
      </c>
      <c r="D537" s="1" t="s">
        <v>72</v>
      </c>
      <c r="E537" s="4" t="s">
        <v>834</v>
      </c>
      <c r="F537" s="1" t="s">
        <v>595</v>
      </c>
      <c r="G537" s="1" t="s">
        <v>1426</v>
      </c>
    </row>
    <row r="538" spans="1:7" ht="17.25" x14ac:dyDescent="0.4">
      <c r="A538" s="7">
        <v>552</v>
      </c>
      <c r="B538" s="1" t="s">
        <v>72</v>
      </c>
      <c r="C538" s="4" t="s">
        <v>834</v>
      </c>
      <c r="D538" s="1" t="s">
        <v>72</v>
      </c>
      <c r="E538" s="4" t="s">
        <v>834</v>
      </c>
      <c r="F538" s="1" t="s">
        <v>599</v>
      </c>
      <c r="G538" s="1" t="s">
        <v>1427</v>
      </c>
    </row>
    <row r="539" spans="1:7" ht="17.25" x14ac:dyDescent="0.4">
      <c r="A539" s="7">
        <v>553</v>
      </c>
      <c r="B539" s="1" t="s">
        <v>72</v>
      </c>
      <c r="C539" s="4" t="s">
        <v>834</v>
      </c>
      <c r="D539" s="1" t="s">
        <v>72</v>
      </c>
      <c r="E539" s="4" t="s">
        <v>834</v>
      </c>
      <c r="F539" s="1" t="s">
        <v>811</v>
      </c>
      <c r="G539" s="1" t="s">
        <v>1638</v>
      </c>
    </row>
    <row r="540" spans="1:7" ht="17.25" x14ac:dyDescent="0.4">
      <c r="A540" s="7">
        <v>554</v>
      </c>
      <c r="B540" s="1" t="s">
        <v>72</v>
      </c>
      <c r="C540" s="4" t="s">
        <v>834</v>
      </c>
      <c r="D540" s="1" t="s">
        <v>75</v>
      </c>
      <c r="E540" s="4" t="s">
        <v>900</v>
      </c>
      <c r="F540" s="1" t="s">
        <v>618</v>
      </c>
      <c r="G540" s="1" t="s">
        <v>1428</v>
      </c>
    </row>
    <row r="541" spans="1:7" ht="17.25" x14ac:dyDescent="0.4">
      <c r="A541" s="7">
        <v>555</v>
      </c>
      <c r="B541" s="1" t="s">
        <v>72</v>
      </c>
      <c r="C541" s="4" t="s">
        <v>834</v>
      </c>
      <c r="D541" s="1" t="s">
        <v>75</v>
      </c>
      <c r="E541" s="4" t="s">
        <v>900</v>
      </c>
      <c r="F541" s="1" t="s">
        <v>617</v>
      </c>
      <c r="G541" s="1" t="s">
        <v>1429</v>
      </c>
    </row>
    <row r="542" spans="1:7" ht="17.25" x14ac:dyDescent="0.4">
      <c r="A542" s="7">
        <v>556</v>
      </c>
      <c r="B542" s="1" t="s">
        <v>72</v>
      </c>
      <c r="C542" s="4" t="s">
        <v>834</v>
      </c>
      <c r="D542" s="1" t="s">
        <v>75</v>
      </c>
      <c r="E542" s="4" t="s">
        <v>900</v>
      </c>
      <c r="F542" s="1" t="s">
        <v>619</v>
      </c>
      <c r="G542" s="1" t="s">
        <v>1430</v>
      </c>
    </row>
    <row r="543" spans="1:7" ht="17.25" x14ac:dyDescent="0.4">
      <c r="A543" s="7">
        <v>557</v>
      </c>
      <c r="B543" s="1" t="s">
        <v>72</v>
      </c>
      <c r="C543" s="4" t="s">
        <v>834</v>
      </c>
      <c r="D543" s="1" t="s">
        <v>75</v>
      </c>
      <c r="E543" s="4" t="s">
        <v>900</v>
      </c>
      <c r="F543" s="1" t="s">
        <v>616</v>
      </c>
      <c r="G543" s="1" t="s">
        <v>1431</v>
      </c>
    </row>
    <row r="544" spans="1:7" ht="17.25" x14ac:dyDescent="0.4">
      <c r="A544" s="7">
        <v>558</v>
      </c>
      <c r="B544" s="1" t="s">
        <v>72</v>
      </c>
      <c r="C544" s="4" t="s">
        <v>834</v>
      </c>
      <c r="D544" s="1" t="s">
        <v>75</v>
      </c>
      <c r="E544" s="4" t="s">
        <v>900</v>
      </c>
      <c r="F544" s="1" t="s">
        <v>615</v>
      </c>
      <c r="G544" s="1" t="s">
        <v>1432</v>
      </c>
    </row>
    <row r="545" spans="1:7" ht="17.25" x14ac:dyDescent="0.4">
      <c r="A545" s="7">
        <v>559</v>
      </c>
      <c r="B545" s="1" t="s">
        <v>72</v>
      </c>
      <c r="C545" s="4" t="s">
        <v>834</v>
      </c>
      <c r="D545" s="1" t="s">
        <v>75</v>
      </c>
      <c r="E545" s="4" t="s">
        <v>900</v>
      </c>
      <c r="F545" s="1" t="s">
        <v>620</v>
      </c>
      <c r="G545" s="1" t="s">
        <v>1433</v>
      </c>
    </row>
    <row r="546" spans="1:7" ht="17.25" x14ac:dyDescent="0.4">
      <c r="A546" s="7">
        <v>560</v>
      </c>
      <c r="B546" s="1" t="s">
        <v>72</v>
      </c>
      <c r="C546" s="4" t="s">
        <v>834</v>
      </c>
      <c r="D546" s="1" t="s">
        <v>75</v>
      </c>
      <c r="E546" s="4" t="s">
        <v>900</v>
      </c>
      <c r="F546" s="1" t="s">
        <v>613</v>
      </c>
      <c r="G546" s="1" t="s">
        <v>1434</v>
      </c>
    </row>
    <row r="547" spans="1:7" ht="17.25" x14ac:dyDescent="0.4">
      <c r="A547" s="7">
        <v>561</v>
      </c>
      <c r="B547" s="1" t="s">
        <v>72</v>
      </c>
      <c r="C547" s="4" t="s">
        <v>834</v>
      </c>
      <c r="D547" s="1" t="s">
        <v>75</v>
      </c>
      <c r="E547" s="4" t="s">
        <v>900</v>
      </c>
      <c r="F547" s="1" t="s">
        <v>622</v>
      </c>
      <c r="G547" s="1" t="s">
        <v>1435</v>
      </c>
    </row>
    <row r="548" spans="1:7" ht="17.25" x14ac:dyDescent="0.4">
      <c r="A548" s="7">
        <v>562</v>
      </c>
      <c r="B548" s="1" t="s">
        <v>72</v>
      </c>
      <c r="C548" s="4" t="s">
        <v>834</v>
      </c>
      <c r="D548" s="1" t="s">
        <v>75</v>
      </c>
      <c r="E548" s="4" t="s">
        <v>900</v>
      </c>
      <c r="F548" s="1" t="s">
        <v>614</v>
      </c>
      <c r="G548" s="1" t="s">
        <v>1436</v>
      </c>
    </row>
    <row r="549" spans="1:7" ht="17.25" x14ac:dyDescent="0.4">
      <c r="A549" s="7">
        <v>563</v>
      </c>
      <c r="B549" s="1" t="s">
        <v>72</v>
      </c>
      <c r="C549" s="4" t="s">
        <v>834</v>
      </c>
      <c r="D549" s="1" t="s">
        <v>75</v>
      </c>
      <c r="E549" s="4" t="s">
        <v>900</v>
      </c>
      <c r="F549" s="1" t="s">
        <v>612</v>
      </c>
      <c r="G549" s="1" t="s">
        <v>1437</v>
      </c>
    </row>
    <row r="550" spans="1:7" ht="17.25" x14ac:dyDescent="0.4">
      <c r="A550" s="7">
        <v>564</v>
      </c>
      <c r="B550" s="1" t="s">
        <v>72</v>
      </c>
      <c r="C550" s="4" t="s">
        <v>834</v>
      </c>
      <c r="D550" s="1" t="s">
        <v>75</v>
      </c>
      <c r="E550" s="4" t="s">
        <v>900</v>
      </c>
      <c r="F550" s="1" t="s">
        <v>611</v>
      </c>
      <c r="G550" s="1" t="s">
        <v>1438</v>
      </c>
    </row>
    <row r="551" spans="1:7" ht="17.25" x14ac:dyDescent="0.4">
      <c r="A551" s="7">
        <v>565</v>
      </c>
      <c r="B551" s="1" t="s">
        <v>72</v>
      </c>
      <c r="C551" s="4" t="s">
        <v>834</v>
      </c>
      <c r="D551" s="1" t="s">
        <v>75</v>
      </c>
      <c r="E551" s="4" t="s">
        <v>900</v>
      </c>
      <c r="F551" s="1" t="s">
        <v>621</v>
      </c>
      <c r="G551" s="1" t="s">
        <v>1439</v>
      </c>
    </row>
    <row r="552" spans="1:7" ht="17.25" x14ac:dyDescent="0.4">
      <c r="A552" s="7">
        <v>566</v>
      </c>
      <c r="B552" s="1" t="s">
        <v>72</v>
      </c>
      <c r="C552" s="4" t="s">
        <v>834</v>
      </c>
      <c r="D552" s="1" t="s">
        <v>76</v>
      </c>
      <c r="E552" s="4" t="s">
        <v>901</v>
      </c>
      <c r="F552" s="1" t="s">
        <v>625</v>
      </c>
      <c r="G552" s="1" t="s">
        <v>1440</v>
      </c>
    </row>
    <row r="553" spans="1:7" ht="17.25" x14ac:dyDescent="0.4">
      <c r="A553" s="7">
        <v>567</v>
      </c>
      <c r="B553" s="1" t="s">
        <v>72</v>
      </c>
      <c r="C553" s="4" t="s">
        <v>834</v>
      </c>
      <c r="D553" s="1" t="s">
        <v>76</v>
      </c>
      <c r="E553" s="4" t="s">
        <v>901</v>
      </c>
      <c r="F553" s="1" t="s">
        <v>627</v>
      </c>
      <c r="G553" s="1" t="s">
        <v>1441</v>
      </c>
    </row>
    <row r="554" spans="1:7" ht="17.25" x14ac:dyDescent="0.4">
      <c r="A554" s="7">
        <v>568</v>
      </c>
      <c r="B554" s="1" t="s">
        <v>72</v>
      </c>
      <c r="C554" s="4" t="s">
        <v>834</v>
      </c>
      <c r="D554" s="1" t="s">
        <v>76</v>
      </c>
      <c r="E554" s="4" t="s">
        <v>901</v>
      </c>
      <c r="F554" s="1" t="s">
        <v>623</v>
      </c>
      <c r="G554" s="1" t="s">
        <v>1442</v>
      </c>
    </row>
    <row r="555" spans="1:7" ht="17.25" x14ac:dyDescent="0.4">
      <c r="A555" s="7">
        <v>569</v>
      </c>
      <c r="B555" s="1" t="s">
        <v>72</v>
      </c>
      <c r="C555" s="4" t="s">
        <v>834</v>
      </c>
      <c r="D555" s="1" t="s">
        <v>76</v>
      </c>
      <c r="E555" s="4" t="s">
        <v>901</v>
      </c>
      <c r="F555" s="1" t="s">
        <v>630</v>
      </c>
      <c r="G555" s="1" t="s">
        <v>1443</v>
      </c>
    </row>
    <row r="556" spans="1:7" ht="17.25" x14ac:dyDescent="0.4">
      <c r="A556" s="7">
        <v>570</v>
      </c>
      <c r="B556" s="1" t="s">
        <v>72</v>
      </c>
      <c r="C556" s="4" t="s">
        <v>834</v>
      </c>
      <c r="D556" s="1" t="s">
        <v>76</v>
      </c>
      <c r="E556" s="4" t="s">
        <v>901</v>
      </c>
      <c r="F556" s="1" t="s">
        <v>629</v>
      </c>
      <c r="G556" s="1" t="s">
        <v>1444</v>
      </c>
    </row>
    <row r="557" spans="1:7" ht="17.25" x14ac:dyDescent="0.4">
      <c r="A557" s="7">
        <v>571</v>
      </c>
      <c r="B557" s="1" t="s">
        <v>72</v>
      </c>
      <c r="C557" s="4" t="s">
        <v>834</v>
      </c>
      <c r="D557" s="1" t="s">
        <v>76</v>
      </c>
      <c r="E557" s="4" t="s">
        <v>901</v>
      </c>
      <c r="F557" s="1" t="s">
        <v>624</v>
      </c>
      <c r="G557" s="1" t="s">
        <v>1445</v>
      </c>
    </row>
    <row r="558" spans="1:7" ht="17.25" x14ac:dyDescent="0.4">
      <c r="A558" s="7">
        <v>572</v>
      </c>
      <c r="B558" s="1" t="s">
        <v>72</v>
      </c>
      <c r="C558" s="4" t="s">
        <v>834</v>
      </c>
      <c r="D558" s="1" t="s">
        <v>76</v>
      </c>
      <c r="E558" s="4" t="s">
        <v>901</v>
      </c>
      <c r="F558" s="1" t="s">
        <v>626</v>
      </c>
      <c r="G558" s="1" t="s">
        <v>1446</v>
      </c>
    </row>
    <row r="559" spans="1:7" ht="17.25" x14ac:dyDescent="0.4">
      <c r="A559" s="7">
        <v>573</v>
      </c>
      <c r="B559" s="1" t="s">
        <v>72</v>
      </c>
      <c r="C559" s="4" t="s">
        <v>834</v>
      </c>
      <c r="D559" s="1" t="s">
        <v>76</v>
      </c>
      <c r="E559" s="4" t="s">
        <v>901</v>
      </c>
      <c r="F559" s="1" t="s">
        <v>628</v>
      </c>
      <c r="G559" s="1" t="s">
        <v>1447</v>
      </c>
    </row>
    <row r="560" spans="1:7" ht="17.25" x14ac:dyDescent="0.4">
      <c r="A560" s="7">
        <v>574</v>
      </c>
      <c r="B560" s="1" t="s">
        <v>77</v>
      </c>
      <c r="C560" s="4" t="s">
        <v>835</v>
      </c>
      <c r="D560" s="1" t="s">
        <v>78</v>
      </c>
      <c r="E560" s="4" t="s">
        <v>902</v>
      </c>
      <c r="F560" s="1" t="s">
        <v>631</v>
      </c>
      <c r="G560" s="1" t="s">
        <v>1448</v>
      </c>
    </row>
    <row r="561" spans="1:7" ht="17.25" x14ac:dyDescent="0.4">
      <c r="A561" s="7">
        <v>575</v>
      </c>
      <c r="B561" s="1" t="s">
        <v>77</v>
      </c>
      <c r="C561" s="4" t="s">
        <v>835</v>
      </c>
      <c r="D561" s="1" t="s">
        <v>78</v>
      </c>
      <c r="E561" s="4" t="s">
        <v>902</v>
      </c>
      <c r="F561" s="1" t="s">
        <v>637</v>
      </c>
      <c r="G561" s="1" t="s">
        <v>1449</v>
      </c>
    </row>
    <row r="562" spans="1:7" ht="17.25" x14ac:dyDescent="0.4">
      <c r="A562" s="7">
        <v>576</v>
      </c>
      <c r="B562" s="1" t="s">
        <v>77</v>
      </c>
      <c r="C562" s="4" t="s">
        <v>835</v>
      </c>
      <c r="D562" s="1" t="s">
        <v>78</v>
      </c>
      <c r="E562" s="4" t="s">
        <v>902</v>
      </c>
      <c r="F562" s="1" t="s">
        <v>632</v>
      </c>
      <c r="G562" s="1" t="s">
        <v>1450</v>
      </c>
    </row>
    <row r="563" spans="1:7" ht="17.25" x14ac:dyDescent="0.4">
      <c r="A563" s="7">
        <v>577</v>
      </c>
      <c r="B563" s="1" t="s">
        <v>77</v>
      </c>
      <c r="C563" s="4" t="s">
        <v>835</v>
      </c>
      <c r="D563" s="1" t="s">
        <v>78</v>
      </c>
      <c r="E563" s="4" t="s">
        <v>902</v>
      </c>
      <c r="F563" s="1" t="s">
        <v>635</v>
      </c>
      <c r="G563" s="1" t="s">
        <v>1451</v>
      </c>
    </row>
    <row r="564" spans="1:7" ht="17.25" x14ac:dyDescent="0.4">
      <c r="A564" s="7">
        <v>578</v>
      </c>
      <c r="B564" s="1" t="s">
        <v>77</v>
      </c>
      <c r="C564" s="4" t="s">
        <v>835</v>
      </c>
      <c r="D564" s="1" t="s">
        <v>78</v>
      </c>
      <c r="E564" s="4" t="s">
        <v>902</v>
      </c>
      <c r="F564" s="1" t="s">
        <v>633</v>
      </c>
      <c r="G564" s="1" t="s">
        <v>1452</v>
      </c>
    </row>
    <row r="565" spans="1:7" ht="17.25" x14ac:dyDescent="0.4">
      <c r="A565" s="7">
        <v>579</v>
      </c>
      <c r="B565" s="1" t="s">
        <v>77</v>
      </c>
      <c r="C565" s="4" t="s">
        <v>835</v>
      </c>
      <c r="D565" s="1" t="s">
        <v>78</v>
      </c>
      <c r="E565" s="4" t="s">
        <v>902</v>
      </c>
      <c r="F565" s="1" t="s">
        <v>634</v>
      </c>
      <c r="G565" s="1" t="s">
        <v>1453</v>
      </c>
    </row>
    <row r="566" spans="1:7" ht="17.25" x14ac:dyDescent="0.4">
      <c r="A566" s="7">
        <v>580</v>
      </c>
      <c r="B566" s="1" t="s">
        <v>77</v>
      </c>
      <c r="C566" s="4" t="s">
        <v>835</v>
      </c>
      <c r="D566" s="1" t="s">
        <v>78</v>
      </c>
      <c r="E566" s="4" t="s">
        <v>902</v>
      </c>
      <c r="F566" s="1" t="s">
        <v>636</v>
      </c>
      <c r="G566" s="1" t="s">
        <v>1454</v>
      </c>
    </row>
    <row r="567" spans="1:7" ht="17.25" x14ac:dyDescent="0.4">
      <c r="A567" s="7">
        <v>581</v>
      </c>
      <c r="B567" s="1" t="s">
        <v>77</v>
      </c>
      <c r="C567" s="4" t="s">
        <v>835</v>
      </c>
      <c r="D567" s="1" t="s">
        <v>79</v>
      </c>
      <c r="E567" s="4" t="s">
        <v>903</v>
      </c>
      <c r="F567" s="1" t="s">
        <v>638</v>
      </c>
      <c r="G567" s="1" t="s">
        <v>1455</v>
      </c>
    </row>
    <row r="568" spans="1:7" ht="17.25" x14ac:dyDescent="0.4">
      <c r="A568" s="7">
        <v>582</v>
      </c>
      <c r="B568" s="1" t="s">
        <v>77</v>
      </c>
      <c r="C568" s="4" t="s">
        <v>835</v>
      </c>
      <c r="D568" s="1" t="s">
        <v>80</v>
      </c>
      <c r="E568" s="4" t="s">
        <v>904</v>
      </c>
      <c r="F568" s="1" t="s">
        <v>639</v>
      </c>
      <c r="G568" s="1" t="s">
        <v>1456</v>
      </c>
    </row>
    <row r="569" spans="1:7" ht="17.25" x14ac:dyDescent="0.4">
      <c r="A569" s="7">
        <v>583</v>
      </c>
      <c r="B569" s="1" t="s">
        <v>77</v>
      </c>
      <c r="C569" s="4" t="s">
        <v>835</v>
      </c>
      <c r="D569" s="1" t="s">
        <v>80</v>
      </c>
      <c r="E569" s="4" t="s">
        <v>904</v>
      </c>
      <c r="F569" s="1" t="s">
        <v>680</v>
      </c>
      <c r="G569" s="1" t="s">
        <v>1457</v>
      </c>
    </row>
    <row r="570" spans="1:7" ht="17.25" x14ac:dyDescent="0.4">
      <c r="A570" s="7">
        <v>584</v>
      </c>
      <c r="B570" s="1" t="s">
        <v>77</v>
      </c>
      <c r="C570" s="4" t="s">
        <v>835</v>
      </c>
      <c r="D570" s="1" t="s">
        <v>80</v>
      </c>
      <c r="E570" s="4" t="s">
        <v>904</v>
      </c>
      <c r="F570" s="1" t="s">
        <v>812</v>
      </c>
      <c r="G570" s="1" t="s">
        <v>1625</v>
      </c>
    </row>
    <row r="571" spans="1:7" ht="17.25" x14ac:dyDescent="0.4">
      <c r="A571" s="7">
        <v>585</v>
      </c>
      <c r="B571" s="1" t="s">
        <v>77</v>
      </c>
      <c r="C571" s="4" t="s">
        <v>835</v>
      </c>
      <c r="D571" s="1" t="s">
        <v>80</v>
      </c>
      <c r="E571" s="4" t="s">
        <v>904</v>
      </c>
      <c r="F571" s="1" t="s">
        <v>813</v>
      </c>
      <c r="G571" s="1" t="s">
        <v>1639</v>
      </c>
    </row>
    <row r="572" spans="1:7" ht="17.25" x14ac:dyDescent="0.4">
      <c r="A572" s="7">
        <v>586</v>
      </c>
      <c r="B572" s="1" t="s">
        <v>77</v>
      </c>
      <c r="C572" s="4" t="s">
        <v>835</v>
      </c>
      <c r="D572" s="1" t="s">
        <v>80</v>
      </c>
      <c r="E572" s="4" t="s">
        <v>904</v>
      </c>
      <c r="F572" s="1" t="s">
        <v>814</v>
      </c>
      <c r="G572" s="1" t="s">
        <v>1626</v>
      </c>
    </row>
    <row r="573" spans="1:7" ht="17.25" x14ac:dyDescent="0.4">
      <c r="A573" s="7">
        <v>587</v>
      </c>
      <c r="B573" s="1" t="s">
        <v>77</v>
      </c>
      <c r="C573" s="4" t="s">
        <v>835</v>
      </c>
      <c r="D573" s="1" t="s">
        <v>81</v>
      </c>
      <c r="E573" s="4" t="s">
        <v>905</v>
      </c>
      <c r="F573" s="1" t="s">
        <v>648</v>
      </c>
      <c r="G573" s="1" t="s">
        <v>1458</v>
      </c>
    </row>
    <row r="574" spans="1:7" ht="17.25" x14ac:dyDescent="0.4">
      <c r="A574" s="7">
        <v>588</v>
      </c>
      <c r="B574" s="1" t="s">
        <v>77</v>
      </c>
      <c r="C574" s="4" t="s">
        <v>835</v>
      </c>
      <c r="D574" s="1" t="s">
        <v>81</v>
      </c>
      <c r="E574" s="4" t="s">
        <v>905</v>
      </c>
      <c r="F574" s="1" t="s">
        <v>646</v>
      </c>
      <c r="G574" s="1" t="s">
        <v>1459</v>
      </c>
    </row>
    <row r="575" spans="1:7" ht="17.25" x14ac:dyDescent="0.4">
      <c r="A575" s="7">
        <v>589</v>
      </c>
      <c r="B575" s="1" t="s">
        <v>77</v>
      </c>
      <c r="C575" s="4" t="s">
        <v>835</v>
      </c>
      <c r="D575" s="1" t="s">
        <v>81</v>
      </c>
      <c r="E575" s="4" t="s">
        <v>905</v>
      </c>
      <c r="F575" s="1" t="s">
        <v>642</v>
      </c>
      <c r="G575" s="1" t="s">
        <v>1460</v>
      </c>
    </row>
    <row r="576" spans="1:7" ht="17.25" x14ac:dyDescent="0.4">
      <c r="A576" s="7">
        <v>590</v>
      </c>
      <c r="B576" s="1" t="s">
        <v>77</v>
      </c>
      <c r="C576" s="4" t="s">
        <v>835</v>
      </c>
      <c r="D576" s="1" t="s">
        <v>81</v>
      </c>
      <c r="E576" s="4" t="s">
        <v>905</v>
      </c>
      <c r="F576" s="1" t="s">
        <v>644</v>
      </c>
      <c r="G576" s="1" t="s">
        <v>1461</v>
      </c>
    </row>
    <row r="577" spans="1:7" ht="17.25" x14ac:dyDescent="0.4">
      <c r="A577" s="7">
        <v>591</v>
      </c>
      <c r="B577" s="1" t="s">
        <v>77</v>
      </c>
      <c r="C577" s="4" t="s">
        <v>835</v>
      </c>
      <c r="D577" s="1" t="s">
        <v>81</v>
      </c>
      <c r="E577" s="4" t="s">
        <v>905</v>
      </c>
      <c r="F577" s="1" t="s">
        <v>643</v>
      </c>
      <c r="G577" s="1" t="s">
        <v>1462</v>
      </c>
    </row>
    <row r="578" spans="1:7" ht="17.25" x14ac:dyDescent="0.4">
      <c r="A578" s="7">
        <v>592</v>
      </c>
      <c r="B578" s="1" t="s">
        <v>77</v>
      </c>
      <c r="C578" s="4" t="s">
        <v>835</v>
      </c>
      <c r="D578" s="1" t="s">
        <v>81</v>
      </c>
      <c r="E578" s="4" t="s">
        <v>905</v>
      </c>
      <c r="F578" s="1" t="s">
        <v>650</v>
      </c>
      <c r="G578" s="1" t="s">
        <v>1463</v>
      </c>
    </row>
    <row r="579" spans="1:7" ht="17.25" x14ac:dyDescent="0.4">
      <c r="A579" s="7">
        <v>593</v>
      </c>
      <c r="B579" s="1" t="s">
        <v>77</v>
      </c>
      <c r="C579" s="4" t="s">
        <v>835</v>
      </c>
      <c r="D579" s="1" t="s">
        <v>81</v>
      </c>
      <c r="E579" s="4" t="s">
        <v>905</v>
      </c>
      <c r="F579" s="1" t="s">
        <v>641</v>
      </c>
      <c r="G579" s="1" t="s">
        <v>1464</v>
      </c>
    </row>
    <row r="580" spans="1:7" ht="17.25" x14ac:dyDescent="0.4">
      <c r="A580" s="7">
        <v>594</v>
      </c>
      <c r="B580" s="1" t="s">
        <v>77</v>
      </c>
      <c r="C580" s="4" t="s">
        <v>835</v>
      </c>
      <c r="D580" s="1" t="s">
        <v>81</v>
      </c>
      <c r="E580" s="4" t="s">
        <v>905</v>
      </c>
      <c r="F580" s="1" t="s">
        <v>645</v>
      </c>
      <c r="G580" s="1" t="s">
        <v>1465</v>
      </c>
    </row>
    <row r="581" spans="1:7" ht="17.25" x14ac:dyDescent="0.4">
      <c r="A581" s="7">
        <v>595</v>
      </c>
      <c r="B581" s="1" t="s">
        <v>77</v>
      </c>
      <c r="C581" s="4" t="s">
        <v>835</v>
      </c>
      <c r="D581" s="1" t="s">
        <v>81</v>
      </c>
      <c r="E581" s="4" t="s">
        <v>905</v>
      </c>
      <c r="F581" s="1" t="s">
        <v>649</v>
      </c>
      <c r="G581" s="1" t="s">
        <v>1466</v>
      </c>
    </row>
    <row r="582" spans="1:7" ht="17.25" x14ac:dyDescent="0.4">
      <c r="A582" s="7">
        <v>596</v>
      </c>
      <c r="B582" s="1" t="s">
        <v>77</v>
      </c>
      <c r="C582" s="4" t="s">
        <v>835</v>
      </c>
      <c r="D582" s="1" t="s">
        <v>81</v>
      </c>
      <c r="E582" s="4" t="s">
        <v>905</v>
      </c>
      <c r="F582" s="1" t="s">
        <v>647</v>
      </c>
      <c r="G582" s="1" t="s">
        <v>1467</v>
      </c>
    </row>
    <row r="583" spans="1:7" ht="17.25" x14ac:dyDescent="0.4">
      <c r="A583" s="7">
        <v>597</v>
      </c>
      <c r="B583" s="1" t="s">
        <v>77</v>
      </c>
      <c r="C583" s="4" t="s">
        <v>835</v>
      </c>
      <c r="D583" s="1" t="s">
        <v>81</v>
      </c>
      <c r="E583" s="4" t="s">
        <v>905</v>
      </c>
      <c r="F583" s="1" t="s">
        <v>640</v>
      </c>
      <c r="G583" s="1" t="s">
        <v>1468</v>
      </c>
    </row>
    <row r="584" spans="1:7" ht="17.25" x14ac:dyDescent="0.4">
      <c r="A584" s="7">
        <v>598</v>
      </c>
      <c r="B584" s="1" t="s">
        <v>77</v>
      </c>
      <c r="C584" s="4" t="s">
        <v>835</v>
      </c>
      <c r="D584" s="1" t="s">
        <v>82</v>
      </c>
      <c r="E584" s="4" t="s">
        <v>906</v>
      </c>
      <c r="F584" s="1" t="s">
        <v>657</v>
      </c>
      <c r="G584" s="1" t="s">
        <v>1469</v>
      </c>
    </row>
    <row r="585" spans="1:7" ht="17.25" x14ac:dyDescent="0.4">
      <c r="A585" s="7">
        <v>599</v>
      </c>
      <c r="B585" s="1" t="s">
        <v>77</v>
      </c>
      <c r="C585" s="4" t="s">
        <v>835</v>
      </c>
      <c r="D585" s="1" t="s">
        <v>82</v>
      </c>
      <c r="E585" s="4" t="s">
        <v>906</v>
      </c>
      <c r="F585" s="1" t="s">
        <v>654</v>
      </c>
      <c r="G585" s="1" t="s">
        <v>1470</v>
      </c>
    </row>
    <row r="586" spans="1:7" ht="17.25" x14ac:dyDescent="0.4">
      <c r="A586" s="7">
        <v>600</v>
      </c>
      <c r="B586" s="1" t="s">
        <v>77</v>
      </c>
      <c r="C586" s="4" t="s">
        <v>835</v>
      </c>
      <c r="D586" s="1" t="s">
        <v>82</v>
      </c>
      <c r="E586" s="4" t="s">
        <v>906</v>
      </c>
      <c r="F586" s="1" t="s">
        <v>659</v>
      </c>
      <c r="G586" s="1" t="s">
        <v>1471</v>
      </c>
    </row>
    <row r="587" spans="1:7" ht="17.25" x14ac:dyDescent="0.4">
      <c r="A587" s="7">
        <v>601</v>
      </c>
      <c r="B587" s="1" t="s">
        <v>77</v>
      </c>
      <c r="C587" s="4" t="s">
        <v>835</v>
      </c>
      <c r="D587" s="1" t="s">
        <v>82</v>
      </c>
      <c r="E587" s="4" t="s">
        <v>906</v>
      </c>
      <c r="F587" s="1" t="s">
        <v>660</v>
      </c>
      <c r="G587" s="1" t="s">
        <v>1472</v>
      </c>
    </row>
    <row r="588" spans="1:7" ht="17.25" x14ac:dyDescent="0.4">
      <c r="A588" s="7">
        <v>602</v>
      </c>
      <c r="B588" s="1" t="s">
        <v>77</v>
      </c>
      <c r="C588" s="4" t="s">
        <v>835</v>
      </c>
      <c r="D588" s="1" t="s">
        <v>82</v>
      </c>
      <c r="E588" s="4" t="s">
        <v>906</v>
      </c>
      <c r="F588" s="1" t="s">
        <v>655</v>
      </c>
      <c r="G588" s="1" t="s">
        <v>1473</v>
      </c>
    </row>
    <row r="589" spans="1:7" ht="17.25" x14ac:dyDescent="0.4">
      <c r="A589" s="7">
        <v>603</v>
      </c>
      <c r="B589" s="1" t="s">
        <v>77</v>
      </c>
      <c r="C589" s="4" t="s">
        <v>835</v>
      </c>
      <c r="D589" s="1" t="s">
        <v>82</v>
      </c>
      <c r="E589" s="4" t="s">
        <v>906</v>
      </c>
      <c r="F589" s="1" t="s">
        <v>656</v>
      </c>
      <c r="G589" s="1" t="s">
        <v>1474</v>
      </c>
    </row>
    <row r="590" spans="1:7" ht="17.25" x14ac:dyDescent="0.4">
      <c r="A590" s="7">
        <v>604</v>
      </c>
      <c r="B590" s="1" t="s">
        <v>77</v>
      </c>
      <c r="C590" s="4" t="s">
        <v>835</v>
      </c>
      <c r="D590" s="1" t="s">
        <v>82</v>
      </c>
      <c r="E590" s="4" t="s">
        <v>906</v>
      </c>
      <c r="F590" s="1" t="s">
        <v>651</v>
      </c>
      <c r="G590" s="1" t="s">
        <v>1475</v>
      </c>
    </row>
    <row r="591" spans="1:7" ht="17.25" x14ac:dyDescent="0.4">
      <c r="A591" s="7">
        <v>605</v>
      </c>
      <c r="B591" s="1" t="s">
        <v>77</v>
      </c>
      <c r="C591" s="4" t="s">
        <v>835</v>
      </c>
      <c r="D591" s="1" t="s">
        <v>82</v>
      </c>
      <c r="E591" s="4" t="s">
        <v>906</v>
      </c>
      <c r="F591" s="1" t="s">
        <v>664</v>
      </c>
      <c r="G591" s="1" t="s">
        <v>1476</v>
      </c>
    </row>
    <row r="592" spans="1:7" ht="17.25" x14ac:dyDescent="0.4">
      <c r="A592" s="7">
        <v>606</v>
      </c>
      <c r="B592" s="1" t="s">
        <v>77</v>
      </c>
      <c r="C592" s="4" t="s">
        <v>835</v>
      </c>
      <c r="D592" s="1" t="s">
        <v>82</v>
      </c>
      <c r="E592" s="4" t="s">
        <v>906</v>
      </c>
      <c r="F592" s="1" t="s">
        <v>658</v>
      </c>
      <c r="G592" s="1" t="s">
        <v>1477</v>
      </c>
    </row>
    <row r="593" spans="1:7" ht="17.25" x14ac:dyDescent="0.4">
      <c r="A593" s="7">
        <v>607</v>
      </c>
      <c r="B593" s="1" t="s">
        <v>77</v>
      </c>
      <c r="C593" s="4" t="s">
        <v>835</v>
      </c>
      <c r="D593" s="1" t="s">
        <v>82</v>
      </c>
      <c r="E593" s="4" t="s">
        <v>906</v>
      </c>
      <c r="F593" s="1" t="s">
        <v>661</v>
      </c>
      <c r="G593" s="1" t="s">
        <v>1478</v>
      </c>
    </row>
    <row r="594" spans="1:7" ht="17.25" x14ac:dyDescent="0.4">
      <c r="A594" s="7">
        <v>608</v>
      </c>
      <c r="B594" s="1" t="s">
        <v>77</v>
      </c>
      <c r="C594" s="4" t="s">
        <v>835</v>
      </c>
      <c r="D594" s="1" t="s">
        <v>82</v>
      </c>
      <c r="E594" s="4" t="s">
        <v>906</v>
      </c>
      <c r="F594" s="1" t="s">
        <v>652</v>
      </c>
      <c r="G594" s="1" t="s">
        <v>1479</v>
      </c>
    </row>
    <row r="595" spans="1:7" ht="17.25" x14ac:dyDescent="0.4">
      <c r="A595" s="7">
        <v>609</v>
      </c>
      <c r="B595" s="1" t="s">
        <v>77</v>
      </c>
      <c r="C595" s="4" t="s">
        <v>835</v>
      </c>
      <c r="D595" s="1" t="s">
        <v>82</v>
      </c>
      <c r="E595" s="4" t="s">
        <v>906</v>
      </c>
      <c r="F595" s="1" t="s">
        <v>663</v>
      </c>
      <c r="G595" s="1" t="s">
        <v>1480</v>
      </c>
    </row>
    <row r="596" spans="1:7" ht="17.25" x14ac:dyDescent="0.4">
      <c r="A596" s="7">
        <v>610</v>
      </c>
      <c r="B596" s="1" t="s">
        <v>77</v>
      </c>
      <c r="C596" s="4" t="s">
        <v>835</v>
      </c>
      <c r="D596" s="1" t="s">
        <v>82</v>
      </c>
      <c r="E596" s="4" t="s">
        <v>906</v>
      </c>
      <c r="F596" s="1" t="s">
        <v>653</v>
      </c>
      <c r="G596" s="1" t="s">
        <v>1481</v>
      </c>
    </row>
    <row r="597" spans="1:7" ht="17.25" x14ac:dyDescent="0.4">
      <c r="A597" s="7">
        <v>611</v>
      </c>
      <c r="B597" s="1" t="s">
        <v>77</v>
      </c>
      <c r="C597" s="4" t="s">
        <v>835</v>
      </c>
      <c r="D597" s="1" t="s">
        <v>82</v>
      </c>
      <c r="E597" s="4" t="s">
        <v>906</v>
      </c>
      <c r="F597" s="1" t="s">
        <v>662</v>
      </c>
      <c r="G597" s="1" t="s">
        <v>1482</v>
      </c>
    </row>
    <row r="598" spans="1:7" ht="17.25" x14ac:dyDescent="0.4">
      <c r="A598" s="7">
        <v>612</v>
      </c>
      <c r="B598" s="1" t="s">
        <v>77</v>
      </c>
      <c r="C598" s="4" t="s">
        <v>835</v>
      </c>
      <c r="D598" s="1" t="s">
        <v>82</v>
      </c>
      <c r="E598" s="4" t="s">
        <v>906</v>
      </c>
      <c r="F598" s="1" t="s">
        <v>665</v>
      </c>
      <c r="G598" s="1" t="s">
        <v>1483</v>
      </c>
    </row>
    <row r="599" spans="1:7" ht="17.25" x14ac:dyDescent="0.4">
      <c r="A599" s="7">
        <v>613</v>
      </c>
      <c r="B599" s="1" t="s">
        <v>77</v>
      </c>
      <c r="C599" s="4" t="s">
        <v>835</v>
      </c>
      <c r="D599" s="1" t="s">
        <v>82</v>
      </c>
      <c r="E599" s="4" t="s">
        <v>906</v>
      </c>
      <c r="F599" s="1" t="s">
        <v>817</v>
      </c>
      <c r="G599" s="1" t="s">
        <v>1632</v>
      </c>
    </row>
    <row r="600" spans="1:7" ht="17.25" x14ac:dyDescent="0.4">
      <c r="A600" s="7">
        <v>614</v>
      </c>
      <c r="B600" s="1" t="s">
        <v>77</v>
      </c>
      <c r="C600" s="4" t="s">
        <v>835</v>
      </c>
      <c r="D600" s="1" t="s">
        <v>83</v>
      </c>
      <c r="E600" s="4" t="s">
        <v>907</v>
      </c>
      <c r="F600" s="1" t="s">
        <v>667</v>
      </c>
      <c r="G600" s="1" t="s">
        <v>1484</v>
      </c>
    </row>
    <row r="601" spans="1:7" ht="17.25" x14ac:dyDescent="0.4">
      <c r="A601" s="7">
        <v>615</v>
      </c>
      <c r="B601" s="1" t="s">
        <v>77</v>
      </c>
      <c r="C601" s="4" t="s">
        <v>835</v>
      </c>
      <c r="D601" s="1" t="s">
        <v>83</v>
      </c>
      <c r="E601" s="4" t="s">
        <v>907</v>
      </c>
      <c r="F601" s="1" t="s">
        <v>666</v>
      </c>
      <c r="G601" s="1" t="s">
        <v>1485</v>
      </c>
    </row>
    <row r="602" spans="1:7" ht="17.25" x14ac:dyDescent="0.4">
      <c r="A602" s="7">
        <v>616</v>
      </c>
      <c r="B602" s="1" t="s">
        <v>77</v>
      </c>
      <c r="C602" s="4" t="s">
        <v>835</v>
      </c>
      <c r="D602" s="1" t="s">
        <v>83</v>
      </c>
      <c r="E602" s="4" t="s">
        <v>907</v>
      </c>
      <c r="F602" s="1" t="s">
        <v>818</v>
      </c>
      <c r="G602" s="1" t="s">
        <v>1627</v>
      </c>
    </row>
    <row r="603" spans="1:7" ht="17.25" x14ac:dyDescent="0.4">
      <c r="A603" s="7">
        <v>617</v>
      </c>
      <c r="B603" s="1" t="s">
        <v>77</v>
      </c>
      <c r="C603" s="4" t="s">
        <v>835</v>
      </c>
      <c r="D603" s="1" t="s">
        <v>84</v>
      </c>
      <c r="E603" s="4" t="s">
        <v>908</v>
      </c>
      <c r="F603" s="1" t="s">
        <v>670</v>
      </c>
      <c r="G603" s="1" t="s">
        <v>1486</v>
      </c>
    </row>
    <row r="604" spans="1:7" ht="17.25" x14ac:dyDescent="0.4">
      <c r="A604" s="7">
        <v>618</v>
      </c>
      <c r="B604" s="1" t="s">
        <v>77</v>
      </c>
      <c r="C604" s="4" t="s">
        <v>835</v>
      </c>
      <c r="D604" s="1" t="s">
        <v>84</v>
      </c>
      <c r="E604" s="4" t="s">
        <v>908</v>
      </c>
      <c r="F604" s="1" t="s">
        <v>673</v>
      </c>
      <c r="G604" s="1" t="s">
        <v>1487</v>
      </c>
    </row>
    <row r="605" spans="1:7" ht="17.25" x14ac:dyDescent="0.4">
      <c r="A605" s="7">
        <v>619</v>
      </c>
      <c r="B605" s="1" t="s">
        <v>77</v>
      </c>
      <c r="C605" s="4" t="s">
        <v>835</v>
      </c>
      <c r="D605" s="1" t="s">
        <v>84</v>
      </c>
      <c r="E605" s="4" t="s">
        <v>908</v>
      </c>
      <c r="F605" s="1" t="s">
        <v>671</v>
      </c>
      <c r="G605" s="1" t="s">
        <v>1488</v>
      </c>
    </row>
    <row r="606" spans="1:7" ht="17.25" x14ac:dyDescent="0.4">
      <c r="A606" s="7">
        <v>620</v>
      </c>
      <c r="B606" s="1" t="s">
        <v>77</v>
      </c>
      <c r="C606" s="4" t="s">
        <v>835</v>
      </c>
      <c r="D606" s="1" t="s">
        <v>84</v>
      </c>
      <c r="E606" s="4" t="s">
        <v>908</v>
      </c>
      <c r="F606" s="1" t="s">
        <v>669</v>
      </c>
      <c r="G606" s="1" t="s">
        <v>1489</v>
      </c>
    </row>
    <row r="607" spans="1:7" ht="17.25" x14ac:dyDescent="0.4">
      <c r="A607" s="7">
        <v>621</v>
      </c>
      <c r="B607" s="1" t="s">
        <v>77</v>
      </c>
      <c r="C607" s="4" t="s">
        <v>835</v>
      </c>
      <c r="D607" s="1" t="s">
        <v>84</v>
      </c>
      <c r="E607" s="4" t="s">
        <v>908</v>
      </c>
      <c r="F607" s="1" t="s">
        <v>677</v>
      </c>
      <c r="G607" s="1" t="s">
        <v>1490</v>
      </c>
    </row>
    <row r="608" spans="1:7" ht="17.25" x14ac:dyDescent="0.4">
      <c r="A608" s="7">
        <v>622</v>
      </c>
      <c r="B608" s="1" t="s">
        <v>77</v>
      </c>
      <c r="C608" s="4" t="s">
        <v>835</v>
      </c>
      <c r="D608" s="1" t="s">
        <v>84</v>
      </c>
      <c r="E608" s="4" t="s">
        <v>908</v>
      </c>
      <c r="F608" s="1" t="s">
        <v>674</v>
      </c>
      <c r="G608" s="1" t="s">
        <v>1491</v>
      </c>
    </row>
    <row r="609" spans="1:7" ht="17.25" x14ac:dyDescent="0.4">
      <c r="A609" s="7">
        <v>623</v>
      </c>
      <c r="B609" s="1" t="s">
        <v>77</v>
      </c>
      <c r="C609" s="4" t="s">
        <v>835</v>
      </c>
      <c r="D609" s="1" t="s">
        <v>84</v>
      </c>
      <c r="E609" s="4" t="s">
        <v>908</v>
      </c>
      <c r="F609" s="1" t="s">
        <v>678</v>
      </c>
      <c r="G609" s="1" t="s">
        <v>1492</v>
      </c>
    </row>
    <row r="610" spans="1:7" ht="17.25" x14ac:dyDescent="0.4">
      <c r="A610" s="7">
        <v>624</v>
      </c>
      <c r="B610" s="1" t="s">
        <v>77</v>
      </c>
      <c r="C610" s="4" t="s">
        <v>835</v>
      </c>
      <c r="D610" s="1" t="s">
        <v>84</v>
      </c>
      <c r="E610" s="4" t="s">
        <v>908</v>
      </c>
      <c r="F610" s="1" t="s">
        <v>676</v>
      </c>
      <c r="G610" s="1" t="s">
        <v>1493</v>
      </c>
    </row>
    <row r="611" spans="1:7" ht="17.25" x14ac:dyDescent="0.4">
      <c r="A611" s="7">
        <v>625</v>
      </c>
      <c r="B611" s="1" t="s">
        <v>77</v>
      </c>
      <c r="C611" s="4" t="s">
        <v>835</v>
      </c>
      <c r="D611" s="1" t="s">
        <v>84</v>
      </c>
      <c r="E611" s="4" t="s">
        <v>908</v>
      </c>
      <c r="F611" s="1" t="s">
        <v>679</v>
      </c>
      <c r="G611" s="1" t="s">
        <v>1494</v>
      </c>
    </row>
    <row r="612" spans="1:7" ht="17.25" x14ac:dyDescent="0.4">
      <c r="A612" s="7">
        <v>626</v>
      </c>
      <c r="B612" s="1" t="s">
        <v>77</v>
      </c>
      <c r="C612" s="4" t="s">
        <v>835</v>
      </c>
      <c r="D612" s="1" t="s">
        <v>84</v>
      </c>
      <c r="E612" s="4" t="s">
        <v>908</v>
      </c>
      <c r="F612" s="1" t="s">
        <v>672</v>
      </c>
      <c r="G612" s="1" t="s">
        <v>1495</v>
      </c>
    </row>
    <row r="613" spans="1:7" ht="17.25" x14ac:dyDescent="0.4">
      <c r="A613" s="7">
        <v>627</v>
      </c>
      <c r="B613" s="1" t="s">
        <v>77</v>
      </c>
      <c r="C613" s="4" t="s">
        <v>835</v>
      </c>
      <c r="D613" s="1" t="s">
        <v>84</v>
      </c>
      <c r="E613" s="4" t="s">
        <v>908</v>
      </c>
      <c r="F613" s="1" t="s">
        <v>675</v>
      </c>
      <c r="G613" s="1" t="s">
        <v>1496</v>
      </c>
    </row>
    <row r="614" spans="1:7" ht="17.25" x14ac:dyDescent="0.4">
      <c r="A614" s="7">
        <v>628</v>
      </c>
      <c r="B614" s="1" t="s">
        <v>77</v>
      </c>
      <c r="C614" s="4" t="s">
        <v>835</v>
      </c>
      <c r="D614" s="1" t="s">
        <v>84</v>
      </c>
      <c r="E614" s="4" t="s">
        <v>908</v>
      </c>
      <c r="F614" s="1" t="s">
        <v>668</v>
      </c>
      <c r="G614" s="1" t="s">
        <v>1497</v>
      </c>
    </row>
    <row r="615" spans="1:7" ht="17.25" x14ac:dyDescent="0.4">
      <c r="A615" s="7">
        <v>629</v>
      </c>
      <c r="B615" s="1" t="s">
        <v>85</v>
      </c>
      <c r="C615" s="4" t="s">
        <v>836</v>
      </c>
      <c r="D615" s="1" t="s">
        <v>86</v>
      </c>
      <c r="E615" s="4" t="s">
        <v>909</v>
      </c>
      <c r="F615" s="1" t="s">
        <v>686</v>
      </c>
      <c r="G615" s="1" t="s">
        <v>1498</v>
      </c>
    </row>
    <row r="616" spans="1:7" ht="17.25" x14ac:dyDescent="0.4">
      <c r="A616" s="7">
        <v>630</v>
      </c>
      <c r="B616" s="1" t="s">
        <v>85</v>
      </c>
      <c r="C616" s="4" t="s">
        <v>836</v>
      </c>
      <c r="D616" s="1" t="s">
        <v>86</v>
      </c>
      <c r="E616" s="4" t="s">
        <v>909</v>
      </c>
      <c r="F616" s="1" t="s">
        <v>687</v>
      </c>
      <c r="G616" s="1" t="s">
        <v>1499</v>
      </c>
    </row>
    <row r="617" spans="1:7" ht="17.25" x14ac:dyDescent="0.4">
      <c r="A617" s="7">
        <v>631</v>
      </c>
      <c r="B617" s="1" t="s">
        <v>85</v>
      </c>
      <c r="C617" s="4" t="s">
        <v>836</v>
      </c>
      <c r="D617" s="1" t="s">
        <v>86</v>
      </c>
      <c r="E617" s="4" t="s">
        <v>909</v>
      </c>
      <c r="F617" s="1" t="s">
        <v>688</v>
      </c>
      <c r="G617" s="1" t="s">
        <v>1500</v>
      </c>
    </row>
    <row r="618" spans="1:7" ht="17.25" x14ac:dyDescent="0.4">
      <c r="A618" s="7">
        <v>632</v>
      </c>
      <c r="B618" s="1" t="s">
        <v>85</v>
      </c>
      <c r="C618" s="4" t="s">
        <v>836</v>
      </c>
      <c r="D618" s="1" t="s">
        <v>86</v>
      </c>
      <c r="E618" s="4" t="s">
        <v>909</v>
      </c>
      <c r="F618" s="1" t="s">
        <v>682</v>
      </c>
      <c r="G618" s="1" t="s">
        <v>1501</v>
      </c>
    </row>
    <row r="619" spans="1:7" ht="17.25" x14ac:dyDescent="0.4">
      <c r="A619" s="7">
        <v>633</v>
      </c>
      <c r="B619" s="1" t="s">
        <v>85</v>
      </c>
      <c r="C619" s="4" t="s">
        <v>836</v>
      </c>
      <c r="D619" s="1" t="s">
        <v>86</v>
      </c>
      <c r="E619" s="4" t="s">
        <v>909</v>
      </c>
      <c r="F619" s="1" t="s">
        <v>681</v>
      </c>
      <c r="G619" s="1" t="s">
        <v>1502</v>
      </c>
    </row>
    <row r="620" spans="1:7" ht="17.25" x14ac:dyDescent="0.4">
      <c r="A620" s="7">
        <v>634</v>
      </c>
      <c r="B620" s="1" t="s">
        <v>85</v>
      </c>
      <c r="C620" s="4" t="s">
        <v>836</v>
      </c>
      <c r="D620" s="1" t="s">
        <v>86</v>
      </c>
      <c r="E620" s="4" t="s">
        <v>909</v>
      </c>
      <c r="F620" s="1" t="s">
        <v>683</v>
      </c>
      <c r="G620" s="1" t="s">
        <v>1503</v>
      </c>
    </row>
    <row r="621" spans="1:7" ht="17.25" x14ac:dyDescent="0.4">
      <c r="A621" s="7">
        <v>635</v>
      </c>
      <c r="B621" s="1" t="s">
        <v>85</v>
      </c>
      <c r="C621" s="4" t="s">
        <v>836</v>
      </c>
      <c r="D621" s="1" t="s">
        <v>86</v>
      </c>
      <c r="E621" s="4" t="s">
        <v>909</v>
      </c>
      <c r="F621" s="1" t="s">
        <v>689</v>
      </c>
      <c r="G621" s="1" t="s">
        <v>1504</v>
      </c>
    </row>
    <row r="622" spans="1:7" ht="17.25" x14ac:dyDescent="0.4">
      <c r="A622" s="7">
        <v>636</v>
      </c>
      <c r="B622" s="1" t="s">
        <v>85</v>
      </c>
      <c r="C622" s="4" t="s">
        <v>836</v>
      </c>
      <c r="D622" s="1" t="s">
        <v>86</v>
      </c>
      <c r="E622" s="4" t="s">
        <v>909</v>
      </c>
      <c r="F622" s="1" t="s">
        <v>684</v>
      </c>
      <c r="G622" s="1" t="s">
        <v>1505</v>
      </c>
    </row>
    <row r="623" spans="1:7" ht="17.25" x14ac:dyDescent="0.4">
      <c r="A623" s="7">
        <v>637</v>
      </c>
      <c r="B623" s="1" t="s">
        <v>85</v>
      </c>
      <c r="C623" s="4" t="s">
        <v>836</v>
      </c>
      <c r="D623" s="1" t="s">
        <v>86</v>
      </c>
      <c r="E623" s="4" t="s">
        <v>909</v>
      </c>
      <c r="F623" s="1" t="s">
        <v>685</v>
      </c>
      <c r="G623" s="1" t="s">
        <v>1506</v>
      </c>
    </row>
    <row r="624" spans="1:7" ht="17.25" x14ac:dyDescent="0.4">
      <c r="A624" s="7">
        <v>638</v>
      </c>
      <c r="B624" s="1" t="s">
        <v>85</v>
      </c>
      <c r="C624" s="4" t="s">
        <v>836</v>
      </c>
      <c r="D624" s="1" t="s">
        <v>87</v>
      </c>
      <c r="E624" s="4" t="s">
        <v>910</v>
      </c>
      <c r="F624" s="1" t="s">
        <v>690</v>
      </c>
      <c r="G624" s="1" t="s">
        <v>1507</v>
      </c>
    </row>
    <row r="625" spans="1:7" ht="17.25" x14ac:dyDescent="0.4">
      <c r="A625" s="7">
        <v>639</v>
      </c>
      <c r="B625" s="1" t="s">
        <v>85</v>
      </c>
      <c r="C625" s="4" t="s">
        <v>836</v>
      </c>
      <c r="D625" s="1" t="s">
        <v>87</v>
      </c>
      <c r="E625" s="4" t="s">
        <v>910</v>
      </c>
      <c r="F625" s="1" t="s">
        <v>694</v>
      </c>
      <c r="G625" s="1" t="s">
        <v>1508</v>
      </c>
    </row>
    <row r="626" spans="1:7" ht="17.25" x14ac:dyDescent="0.4">
      <c r="A626" s="7">
        <v>640</v>
      </c>
      <c r="B626" s="1" t="s">
        <v>85</v>
      </c>
      <c r="C626" s="4" t="s">
        <v>836</v>
      </c>
      <c r="D626" s="1" t="s">
        <v>87</v>
      </c>
      <c r="E626" s="4" t="s">
        <v>910</v>
      </c>
      <c r="F626" s="1" t="s">
        <v>693</v>
      </c>
      <c r="G626" s="1" t="s">
        <v>1509</v>
      </c>
    </row>
    <row r="627" spans="1:7" ht="17.25" x14ac:dyDescent="0.4">
      <c r="A627" s="7">
        <v>641</v>
      </c>
      <c r="B627" s="1" t="s">
        <v>85</v>
      </c>
      <c r="C627" s="4" t="s">
        <v>836</v>
      </c>
      <c r="D627" s="1" t="s">
        <v>87</v>
      </c>
      <c r="E627" s="4" t="s">
        <v>910</v>
      </c>
      <c r="F627" s="1" t="s">
        <v>692</v>
      </c>
      <c r="G627" s="1" t="s">
        <v>1510</v>
      </c>
    </row>
    <row r="628" spans="1:7" ht="17.25" x14ac:dyDescent="0.4">
      <c r="A628" s="7">
        <v>642</v>
      </c>
      <c r="B628" s="1" t="s">
        <v>85</v>
      </c>
      <c r="C628" s="4" t="s">
        <v>836</v>
      </c>
      <c r="D628" s="1" t="s">
        <v>87</v>
      </c>
      <c r="E628" s="4" t="s">
        <v>910</v>
      </c>
      <c r="F628" s="1" t="s">
        <v>695</v>
      </c>
      <c r="G628" s="1" t="s">
        <v>1511</v>
      </c>
    </row>
    <row r="629" spans="1:7" ht="17.25" x14ac:dyDescent="0.4">
      <c r="A629" s="7">
        <v>643</v>
      </c>
      <c r="B629" s="1" t="s">
        <v>85</v>
      </c>
      <c r="C629" s="4" t="s">
        <v>836</v>
      </c>
      <c r="D629" s="1" t="s">
        <v>87</v>
      </c>
      <c r="E629" s="4" t="s">
        <v>910</v>
      </c>
      <c r="F629" s="1" t="s">
        <v>691</v>
      </c>
      <c r="G629" s="1" t="s">
        <v>1512</v>
      </c>
    </row>
    <row r="630" spans="1:7" ht="17.25" x14ac:dyDescent="0.4">
      <c r="A630" s="7">
        <v>644</v>
      </c>
      <c r="B630" s="1" t="s">
        <v>85</v>
      </c>
      <c r="C630" s="4" t="s">
        <v>836</v>
      </c>
      <c r="D630" s="1" t="s">
        <v>88</v>
      </c>
      <c r="E630" s="4" t="s">
        <v>911</v>
      </c>
      <c r="F630" s="1" t="s">
        <v>697</v>
      </c>
      <c r="G630" s="1" t="s">
        <v>1513</v>
      </c>
    </row>
    <row r="631" spans="1:7" ht="17.25" x14ac:dyDescent="0.4">
      <c r="A631" s="7">
        <v>645</v>
      </c>
      <c r="B631" s="1" t="s">
        <v>85</v>
      </c>
      <c r="C631" s="4" t="s">
        <v>836</v>
      </c>
      <c r="D631" s="1" t="s">
        <v>88</v>
      </c>
      <c r="E631" s="4" t="s">
        <v>911</v>
      </c>
      <c r="F631" s="1" t="s">
        <v>696</v>
      </c>
      <c r="G631" s="1" t="s">
        <v>1514</v>
      </c>
    </row>
    <row r="632" spans="1:7" ht="17.25" x14ac:dyDescent="0.4">
      <c r="A632" s="7">
        <v>646</v>
      </c>
      <c r="B632" s="1" t="s">
        <v>85</v>
      </c>
      <c r="C632" s="4" t="s">
        <v>836</v>
      </c>
      <c r="D632" s="1" t="s">
        <v>88</v>
      </c>
      <c r="E632" s="4" t="s">
        <v>911</v>
      </c>
      <c r="F632" s="1" t="s">
        <v>698</v>
      </c>
      <c r="G632" s="1" t="s">
        <v>1515</v>
      </c>
    </row>
    <row r="633" spans="1:7" ht="17.25" x14ac:dyDescent="0.4">
      <c r="A633" s="7">
        <v>647</v>
      </c>
      <c r="B633" s="1" t="s">
        <v>85</v>
      </c>
      <c r="C633" s="4" t="s">
        <v>836</v>
      </c>
      <c r="D633" s="1" t="s">
        <v>88</v>
      </c>
      <c r="E633" s="4" t="s">
        <v>911</v>
      </c>
      <c r="F633" s="1" t="s">
        <v>701</v>
      </c>
      <c r="G633" s="1" t="s">
        <v>1516</v>
      </c>
    </row>
    <row r="634" spans="1:7" ht="17.25" x14ac:dyDescent="0.4">
      <c r="A634" s="7">
        <v>648</v>
      </c>
      <c r="B634" s="1" t="s">
        <v>85</v>
      </c>
      <c r="C634" s="4" t="s">
        <v>836</v>
      </c>
      <c r="D634" s="1" t="s">
        <v>88</v>
      </c>
      <c r="E634" s="4" t="s">
        <v>911</v>
      </c>
      <c r="F634" s="1" t="s">
        <v>699</v>
      </c>
      <c r="G634" s="1" t="s">
        <v>1517</v>
      </c>
    </row>
    <row r="635" spans="1:7" ht="17.25" x14ac:dyDescent="0.4">
      <c r="A635" s="7">
        <v>649</v>
      </c>
      <c r="B635" s="1" t="s">
        <v>85</v>
      </c>
      <c r="C635" s="4" t="s">
        <v>836</v>
      </c>
      <c r="D635" s="1" t="s">
        <v>88</v>
      </c>
      <c r="E635" s="4" t="s">
        <v>911</v>
      </c>
      <c r="F635" s="1" t="s">
        <v>700</v>
      </c>
      <c r="G635" s="1" t="s">
        <v>1518</v>
      </c>
    </row>
    <row r="636" spans="1:7" ht="17.25" x14ac:dyDescent="0.4">
      <c r="A636" s="7">
        <v>650</v>
      </c>
      <c r="B636" s="1" t="s">
        <v>85</v>
      </c>
      <c r="C636" s="4" t="s">
        <v>836</v>
      </c>
      <c r="D636" s="1" t="s">
        <v>88</v>
      </c>
      <c r="E636" s="4" t="s">
        <v>911</v>
      </c>
      <c r="F636" s="1" t="s">
        <v>794</v>
      </c>
      <c r="G636" s="1" t="s">
        <v>1628</v>
      </c>
    </row>
    <row r="637" spans="1:7" ht="17.25" x14ac:dyDescent="0.4">
      <c r="A637" s="7">
        <v>651</v>
      </c>
      <c r="B637" s="1" t="s">
        <v>85</v>
      </c>
      <c r="C637" s="4" t="s">
        <v>836</v>
      </c>
      <c r="D637" s="1" t="s">
        <v>89</v>
      </c>
      <c r="E637" s="4" t="s">
        <v>912</v>
      </c>
      <c r="F637" s="1" t="s">
        <v>708</v>
      </c>
      <c r="G637" s="1" t="s">
        <v>1519</v>
      </c>
    </row>
    <row r="638" spans="1:7" ht="17.25" x14ac:dyDescent="0.4">
      <c r="A638" s="7">
        <v>652</v>
      </c>
      <c r="B638" s="1" t="s">
        <v>85</v>
      </c>
      <c r="C638" s="4" t="s">
        <v>836</v>
      </c>
      <c r="D638" s="1" t="s">
        <v>89</v>
      </c>
      <c r="E638" s="4" t="s">
        <v>912</v>
      </c>
      <c r="F638" s="1" t="s">
        <v>702</v>
      </c>
      <c r="G638" s="1" t="s">
        <v>1520</v>
      </c>
    </row>
    <row r="639" spans="1:7" ht="17.25" x14ac:dyDescent="0.4">
      <c r="A639" s="7">
        <v>653</v>
      </c>
      <c r="B639" s="1" t="s">
        <v>85</v>
      </c>
      <c r="C639" s="4" t="s">
        <v>836</v>
      </c>
      <c r="D639" s="1" t="s">
        <v>89</v>
      </c>
      <c r="E639" s="4" t="s">
        <v>912</v>
      </c>
      <c r="F639" s="1" t="s">
        <v>707</v>
      </c>
      <c r="G639" s="1" t="s">
        <v>1521</v>
      </c>
    </row>
    <row r="640" spans="1:7" ht="17.25" x14ac:dyDescent="0.4">
      <c r="A640" s="7">
        <v>654</v>
      </c>
      <c r="B640" s="1" t="s">
        <v>85</v>
      </c>
      <c r="C640" s="4" t="s">
        <v>836</v>
      </c>
      <c r="D640" s="1" t="s">
        <v>89</v>
      </c>
      <c r="E640" s="4" t="s">
        <v>912</v>
      </c>
      <c r="F640" s="1" t="s">
        <v>713</v>
      </c>
      <c r="G640" s="1" t="s">
        <v>1522</v>
      </c>
    </row>
    <row r="641" spans="1:7" ht="17.25" x14ac:dyDescent="0.4">
      <c r="A641" s="7">
        <v>655</v>
      </c>
      <c r="B641" s="1" t="s">
        <v>85</v>
      </c>
      <c r="C641" s="4" t="s">
        <v>836</v>
      </c>
      <c r="D641" s="1" t="s">
        <v>89</v>
      </c>
      <c r="E641" s="4" t="s">
        <v>912</v>
      </c>
      <c r="F641" s="1" t="s">
        <v>711</v>
      </c>
      <c r="G641" s="1" t="s">
        <v>1523</v>
      </c>
    </row>
    <row r="642" spans="1:7" ht="17.25" x14ac:dyDescent="0.4">
      <c r="A642" s="7">
        <v>656</v>
      </c>
      <c r="B642" s="1" t="s">
        <v>85</v>
      </c>
      <c r="C642" s="4" t="s">
        <v>836</v>
      </c>
      <c r="D642" s="1" t="s">
        <v>89</v>
      </c>
      <c r="E642" s="4" t="s">
        <v>912</v>
      </c>
      <c r="F642" s="1" t="s">
        <v>709</v>
      </c>
      <c r="G642" s="1" t="s">
        <v>1524</v>
      </c>
    </row>
    <row r="643" spans="1:7" ht="17.25" x14ac:dyDescent="0.4">
      <c r="A643" s="7">
        <v>657</v>
      </c>
      <c r="B643" s="1" t="s">
        <v>85</v>
      </c>
      <c r="C643" s="4" t="s">
        <v>836</v>
      </c>
      <c r="D643" s="1" t="s">
        <v>89</v>
      </c>
      <c r="E643" s="4" t="s">
        <v>912</v>
      </c>
      <c r="F643" s="1" t="s">
        <v>710</v>
      </c>
      <c r="G643" s="1" t="s">
        <v>1525</v>
      </c>
    </row>
    <row r="644" spans="1:7" ht="17.25" x14ac:dyDescent="0.4">
      <c r="A644" s="7">
        <v>658</v>
      </c>
      <c r="B644" s="1" t="s">
        <v>85</v>
      </c>
      <c r="C644" s="4" t="s">
        <v>836</v>
      </c>
      <c r="D644" s="1" t="s">
        <v>89</v>
      </c>
      <c r="E644" s="4" t="s">
        <v>912</v>
      </c>
      <c r="F644" s="1" t="s">
        <v>703</v>
      </c>
      <c r="G644" s="1" t="s">
        <v>1526</v>
      </c>
    </row>
    <row r="645" spans="1:7" ht="17.25" x14ac:dyDescent="0.4">
      <c r="A645" s="7">
        <v>659</v>
      </c>
      <c r="B645" s="1" t="s">
        <v>85</v>
      </c>
      <c r="C645" s="4" t="s">
        <v>836</v>
      </c>
      <c r="D645" s="1" t="s">
        <v>89</v>
      </c>
      <c r="E645" s="4" t="s">
        <v>912</v>
      </c>
      <c r="F645" s="1" t="s">
        <v>705</v>
      </c>
      <c r="G645" s="1" t="s">
        <v>1527</v>
      </c>
    </row>
    <row r="646" spans="1:7" ht="17.25" x14ac:dyDescent="0.4">
      <c r="A646" s="7">
        <v>660</v>
      </c>
      <c r="B646" s="1" t="s">
        <v>85</v>
      </c>
      <c r="C646" s="4" t="s">
        <v>836</v>
      </c>
      <c r="D646" s="1" t="s">
        <v>89</v>
      </c>
      <c r="E646" s="4" t="s">
        <v>912</v>
      </c>
      <c r="F646" s="1" t="s">
        <v>712</v>
      </c>
      <c r="G646" s="1" t="s">
        <v>1528</v>
      </c>
    </row>
    <row r="647" spans="1:7" ht="17.25" x14ac:dyDescent="0.4">
      <c r="A647" s="7">
        <v>661</v>
      </c>
      <c r="B647" s="1" t="s">
        <v>85</v>
      </c>
      <c r="C647" s="4" t="s">
        <v>836</v>
      </c>
      <c r="D647" s="1" t="s">
        <v>89</v>
      </c>
      <c r="E647" s="4" t="s">
        <v>912</v>
      </c>
      <c r="F647" s="1" t="s">
        <v>714</v>
      </c>
      <c r="G647" s="1" t="s">
        <v>1529</v>
      </c>
    </row>
    <row r="648" spans="1:7" ht="17.25" x14ac:dyDescent="0.4">
      <c r="A648" s="7">
        <v>662</v>
      </c>
      <c r="B648" s="1" t="s">
        <v>85</v>
      </c>
      <c r="C648" s="4" t="s">
        <v>836</v>
      </c>
      <c r="D648" s="1" t="s">
        <v>89</v>
      </c>
      <c r="E648" s="4" t="s">
        <v>912</v>
      </c>
      <c r="F648" s="1" t="s">
        <v>706</v>
      </c>
      <c r="G648" s="1" t="s">
        <v>1530</v>
      </c>
    </row>
    <row r="649" spans="1:7" ht="17.25" x14ac:dyDescent="0.4">
      <c r="A649" s="7">
        <v>663</v>
      </c>
      <c r="B649" s="1" t="s">
        <v>85</v>
      </c>
      <c r="C649" s="4" t="s">
        <v>836</v>
      </c>
      <c r="D649" s="1" t="s">
        <v>89</v>
      </c>
      <c r="E649" s="4" t="s">
        <v>912</v>
      </c>
      <c r="F649" s="1" t="s">
        <v>704</v>
      </c>
      <c r="G649" s="1" t="s">
        <v>1531</v>
      </c>
    </row>
    <row r="650" spans="1:7" ht="17.25" x14ac:dyDescent="0.4">
      <c r="A650" s="7">
        <v>664</v>
      </c>
      <c r="B650" s="1" t="s">
        <v>85</v>
      </c>
      <c r="C650" s="4" t="s">
        <v>836</v>
      </c>
      <c r="D650" s="1" t="s">
        <v>85</v>
      </c>
      <c r="E650" s="4" t="s">
        <v>836</v>
      </c>
      <c r="F650" s="1" t="s">
        <v>722</v>
      </c>
      <c r="G650" s="1" t="s">
        <v>1532</v>
      </c>
    </row>
    <row r="651" spans="1:7" ht="17.25" x14ac:dyDescent="0.4">
      <c r="A651" s="7">
        <v>665</v>
      </c>
      <c r="B651" s="1" t="s">
        <v>85</v>
      </c>
      <c r="C651" s="4" t="s">
        <v>836</v>
      </c>
      <c r="D651" s="1" t="s">
        <v>85</v>
      </c>
      <c r="E651" s="4" t="s">
        <v>836</v>
      </c>
      <c r="F651" s="1" t="s">
        <v>718</v>
      </c>
      <c r="G651" s="1" t="s">
        <v>1533</v>
      </c>
    </row>
    <row r="652" spans="1:7" ht="17.25" x14ac:dyDescent="0.4">
      <c r="A652" s="7">
        <v>666</v>
      </c>
      <c r="B652" s="1" t="s">
        <v>85</v>
      </c>
      <c r="C652" s="4" t="s">
        <v>836</v>
      </c>
      <c r="D652" s="1" t="s">
        <v>85</v>
      </c>
      <c r="E652" s="4" t="s">
        <v>836</v>
      </c>
      <c r="F652" s="1" t="s">
        <v>720</v>
      </c>
      <c r="G652" s="1" t="s">
        <v>1534</v>
      </c>
    </row>
    <row r="653" spans="1:7" ht="17.25" x14ac:dyDescent="0.4">
      <c r="A653" s="7">
        <v>667</v>
      </c>
      <c r="B653" s="1" t="s">
        <v>85</v>
      </c>
      <c r="C653" s="4" t="s">
        <v>836</v>
      </c>
      <c r="D653" s="1" t="s">
        <v>85</v>
      </c>
      <c r="E653" s="4" t="s">
        <v>836</v>
      </c>
      <c r="F653" s="1" t="s">
        <v>717</v>
      </c>
      <c r="G653" s="1" t="s">
        <v>1535</v>
      </c>
    </row>
    <row r="654" spans="1:7" ht="17.25" x14ac:dyDescent="0.4">
      <c r="A654" s="7">
        <v>668</v>
      </c>
      <c r="B654" s="1" t="s">
        <v>85</v>
      </c>
      <c r="C654" s="4" t="s">
        <v>836</v>
      </c>
      <c r="D654" s="1" t="s">
        <v>85</v>
      </c>
      <c r="E654" s="4" t="s">
        <v>836</v>
      </c>
      <c r="F654" s="1" t="s">
        <v>715</v>
      </c>
      <c r="G654" s="1" t="s">
        <v>1536</v>
      </c>
    </row>
    <row r="655" spans="1:7" ht="17.25" x14ac:dyDescent="0.4">
      <c r="A655" s="7">
        <v>669</v>
      </c>
      <c r="B655" s="1" t="s">
        <v>85</v>
      </c>
      <c r="C655" s="4" t="s">
        <v>836</v>
      </c>
      <c r="D655" s="1" t="s">
        <v>85</v>
      </c>
      <c r="E655" s="4" t="s">
        <v>836</v>
      </c>
      <c r="F655" s="1" t="s">
        <v>716</v>
      </c>
      <c r="G655" s="1" t="s">
        <v>1537</v>
      </c>
    </row>
    <row r="656" spans="1:7" ht="17.25" x14ac:dyDescent="0.4">
      <c r="A656" s="7">
        <v>670</v>
      </c>
      <c r="B656" s="1" t="s">
        <v>85</v>
      </c>
      <c r="C656" s="4" t="s">
        <v>836</v>
      </c>
      <c r="D656" s="1" t="s">
        <v>85</v>
      </c>
      <c r="E656" s="4" t="s">
        <v>836</v>
      </c>
      <c r="F656" s="1" t="s">
        <v>719</v>
      </c>
      <c r="G656" s="1" t="s">
        <v>1538</v>
      </c>
    </row>
    <row r="657" spans="1:7" ht="17.25" x14ac:dyDescent="0.4">
      <c r="A657" s="7">
        <v>671</v>
      </c>
      <c r="B657" s="1" t="s">
        <v>85</v>
      </c>
      <c r="C657" s="4" t="s">
        <v>836</v>
      </c>
      <c r="D657" s="1" t="s">
        <v>85</v>
      </c>
      <c r="E657" s="4" t="s">
        <v>836</v>
      </c>
      <c r="F657" s="1" t="s">
        <v>721</v>
      </c>
      <c r="G657" s="1" t="s">
        <v>1539</v>
      </c>
    </row>
    <row r="658" spans="1:7" ht="17.25" x14ac:dyDescent="0.4">
      <c r="A658" s="7">
        <v>672</v>
      </c>
      <c r="B658" s="1" t="s">
        <v>85</v>
      </c>
      <c r="C658" s="4" t="s">
        <v>836</v>
      </c>
      <c r="D658" s="1" t="s">
        <v>85</v>
      </c>
      <c r="E658" s="4" t="s">
        <v>836</v>
      </c>
      <c r="F658" s="1" t="s">
        <v>815</v>
      </c>
      <c r="G658" s="1" t="s">
        <v>1629</v>
      </c>
    </row>
    <row r="659" spans="1:7" ht="17.25" x14ac:dyDescent="0.4">
      <c r="A659" s="7">
        <v>673</v>
      </c>
      <c r="B659" s="1" t="s">
        <v>85</v>
      </c>
      <c r="C659" s="4" t="s">
        <v>836</v>
      </c>
      <c r="D659" s="1" t="s">
        <v>90</v>
      </c>
      <c r="E659" s="4" t="s">
        <v>913</v>
      </c>
      <c r="F659" s="1" t="s">
        <v>723</v>
      </c>
      <c r="G659" s="1" t="s">
        <v>1540</v>
      </c>
    </row>
    <row r="660" spans="1:7" ht="17.25" x14ac:dyDescent="0.4">
      <c r="A660" s="7">
        <v>674</v>
      </c>
      <c r="B660" s="1" t="s">
        <v>85</v>
      </c>
      <c r="C660" s="4" t="s">
        <v>836</v>
      </c>
      <c r="D660" s="1" t="s">
        <v>90</v>
      </c>
      <c r="E660" s="4" t="s">
        <v>913</v>
      </c>
      <c r="F660" s="1" t="s">
        <v>724</v>
      </c>
      <c r="G660" s="1" t="s">
        <v>1541</v>
      </c>
    </row>
    <row r="661" spans="1:7" ht="17.25" x14ac:dyDescent="0.4">
      <c r="A661" s="7">
        <v>675</v>
      </c>
      <c r="B661" s="1" t="s">
        <v>85</v>
      </c>
      <c r="C661" s="4" t="s">
        <v>836</v>
      </c>
      <c r="D661" s="1" t="s">
        <v>90</v>
      </c>
      <c r="E661" s="4" t="s">
        <v>913</v>
      </c>
      <c r="F661" s="1" t="s">
        <v>725</v>
      </c>
      <c r="G661" s="1" t="s">
        <v>1542</v>
      </c>
    </row>
    <row r="662" spans="1:7" ht="17.25" x14ac:dyDescent="0.4">
      <c r="A662" s="7">
        <v>676</v>
      </c>
      <c r="B662" s="1" t="s">
        <v>85</v>
      </c>
      <c r="C662" s="4" t="s">
        <v>836</v>
      </c>
      <c r="D662" s="1" t="s">
        <v>90</v>
      </c>
      <c r="E662" s="4" t="s">
        <v>913</v>
      </c>
      <c r="F662" s="1" t="s">
        <v>726</v>
      </c>
      <c r="G662" s="1" t="s">
        <v>1543</v>
      </c>
    </row>
    <row r="663" spans="1:7" ht="17.25" x14ac:dyDescent="0.4">
      <c r="A663" s="7">
        <v>454</v>
      </c>
      <c r="B663" s="1" t="s">
        <v>91</v>
      </c>
      <c r="C663" s="4" t="s">
        <v>837</v>
      </c>
      <c r="D663" s="1" t="s">
        <v>66</v>
      </c>
      <c r="E663" s="4" t="s">
        <v>914</v>
      </c>
      <c r="F663" s="1" t="s">
        <v>594</v>
      </c>
      <c r="G663" s="1" t="s">
        <v>1544</v>
      </c>
    </row>
    <row r="664" spans="1:7" ht="17.25" x14ac:dyDescent="0.4">
      <c r="A664" s="7">
        <v>455</v>
      </c>
      <c r="B664" s="1" t="s">
        <v>91</v>
      </c>
      <c r="C664" s="4" t="s">
        <v>837</v>
      </c>
      <c r="D664" s="1" t="s">
        <v>66</v>
      </c>
      <c r="E664" s="4" t="s">
        <v>914</v>
      </c>
      <c r="F664" s="1" t="s">
        <v>524</v>
      </c>
      <c r="G664" s="1" t="s">
        <v>1545</v>
      </c>
    </row>
    <row r="665" spans="1:7" ht="17.25" x14ac:dyDescent="0.4">
      <c r="A665" s="7">
        <v>456</v>
      </c>
      <c r="B665" s="1" t="s">
        <v>91</v>
      </c>
      <c r="C665" s="4" t="s">
        <v>837</v>
      </c>
      <c r="D665" s="1" t="s">
        <v>66</v>
      </c>
      <c r="E665" s="4" t="s">
        <v>914</v>
      </c>
      <c r="F665" s="1" t="s">
        <v>753</v>
      </c>
      <c r="G665" s="1" t="s">
        <v>1546</v>
      </c>
    </row>
    <row r="666" spans="1:7" ht="17.25" x14ac:dyDescent="0.4">
      <c r="A666" s="7">
        <v>457</v>
      </c>
      <c r="B666" s="1" t="s">
        <v>91</v>
      </c>
      <c r="C666" s="4" t="s">
        <v>837</v>
      </c>
      <c r="D666" s="1" t="s">
        <v>66</v>
      </c>
      <c r="E666" s="4" t="s">
        <v>914</v>
      </c>
      <c r="F666" s="1" t="s">
        <v>756</v>
      </c>
      <c r="G666" s="1" t="s">
        <v>1547</v>
      </c>
    </row>
    <row r="667" spans="1:7" ht="17.25" x14ac:dyDescent="0.4">
      <c r="A667" s="7">
        <v>458</v>
      </c>
      <c r="B667" s="1" t="s">
        <v>91</v>
      </c>
      <c r="C667" s="4" t="s">
        <v>837</v>
      </c>
      <c r="D667" s="1" t="s">
        <v>66</v>
      </c>
      <c r="E667" s="4" t="s">
        <v>914</v>
      </c>
      <c r="F667" s="1" t="s">
        <v>759</v>
      </c>
      <c r="G667" s="1" t="s">
        <v>1548</v>
      </c>
    </row>
    <row r="668" spans="1:7" ht="17.25" x14ac:dyDescent="0.4">
      <c r="A668" s="7">
        <v>459</v>
      </c>
      <c r="B668" s="1" t="s">
        <v>91</v>
      </c>
      <c r="C668" s="4" t="s">
        <v>837</v>
      </c>
      <c r="D668" s="1" t="s">
        <v>66</v>
      </c>
      <c r="E668" s="4" t="s">
        <v>914</v>
      </c>
      <c r="F668" s="1" t="s">
        <v>757</v>
      </c>
      <c r="G668" s="1" t="s">
        <v>1549</v>
      </c>
    </row>
    <row r="669" spans="1:7" ht="17.25" x14ac:dyDescent="0.4">
      <c r="A669" s="7">
        <v>460</v>
      </c>
      <c r="B669" s="1" t="s">
        <v>91</v>
      </c>
      <c r="C669" s="4" t="s">
        <v>837</v>
      </c>
      <c r="D669" s="1" t="s">
        <v>66</v>
      </c>
      <c r="E669" s="4" t="s">
        <v>914</v>
      </c>
      <c r="F669" s="1" t="s">
        <v>755</v>
      </c>
      <c r="G669" s="1" t="s">
        <v>1550</v>
      </c>
    </row>
    <row r="670" spans="1:7" ht="17.25" x14ac:dyDescent="0.4">
      <c r="A670" s="7">
        <v>461</v>
      </c>
      <c r="B670" s="1" t="s">
        <v>91</v>
      </c>
      <c r="C670" s="4" t="s">
        <v>837</v>
      </c>
      <c r="D670" s="1" t="s">
        <v>66</v>
      </c>
      <c r="E670" s="4" t="s">
        <v>914</v>
      </c>
      <c r="F670" s="1" t="s">
        <v>758</v>
      </c>
      <c r="G670" s="1" t="s">
        <v>1551</v>
      </c>
    </row>
    <row r="671" spans="1:7" ht="17.25" x14ac:dyDescent="0.4">
      <c r="A671" s="7">
        <v>462</v>
      </c>
      <c r="B671" s="1" t="s">
        <v>91</v>
      </c>
      <c r="C671" s="4" t="s">
        <v>837</v>
      </c>
      <c r="D671" s="1" t="s">
        <v>66</v>
      </c>
      <c r="E671" s="4" t="s">
        <v>914</v>
      </c>
      <c r="F671" s="1" t="s">
        <v>754</v>
      </c>
      <c r="G671" s="1" t="s">
        <v>1552</v>
      </c>
    </row>
    <row r="672" spans="1:7" ht="17.25" x14ac:dyDescent="0.4">
      <c r="A672" s="7">
        <v>463</v>
      </c>
      <c r="B672" s="1" t="s">
        <v>91</v>
      </c>
      <c r="C672" s="4" t="s">
        <v>837</v>
      </c>
      <c r="D672" s="1" t="s">
        <v>66</v>
      </c>
      <c r="E672" s="4" t="s">
        <v>914</v>
      </c>
      <c r="F672" s="1" t="s">
        <v>523</v>
      </c>
      <c r="G672" s="1" t="s">
        <v>1553</v>
      </c>
    </row>
    <row r="673" spans="1:7" ht="17.25" x14ac:dyDescent="0.4">
      <c r="A673" s="7">
        <v>464</v>
      </c>
      <c r="B673" s="1" t="s">
        <v>91</v>
      </c>
      <c r="C673" s="4" t="s">
        <v>837</v>
      </c>
      <c r="D673" s="1" t="s">
        <v>67</v>
      </c>
      <c r="E673" s="4" t="s">
        <v>915</v>
      </c>
      <c r="F673" s="1" t="s">
        <v>525</v>
      </c>
      <c r="G673" s="1" t="s">
        <v>1554</v>
      </c>
    </row>
    <row r="674" spans="1:7" ht="17.25" x14ac:dyDescent="0.4">
      <c r="A674" s="7">
        <v>465</v>
      </c>
      <c r="B674" s="1" t="s">
        <v>91</v>
      </c>
      <c r="C674" s="4" t="s">
        <v>837</v>
      </c>
      <c r="D674" s="1" t="s">
        <v>67</v>
      </c>
      <c r="E674" s="4" t="s">
        <v>915</v>
      </c>
      <c r="F674" s="1" t="s">
        <v>528</v>
      </c>
      <c r="G674" s="1" t="s">
        <v>1555</v>
      </c>
    </row>
    <row r="675" spans="1:7" ht="17.25" x14ac:dyDescent="0.4">
      <c r="A675" s="7">
        <v>466</v>
      </c>
      <c r="B675" s="1" t="s">
        <v>91</v>
      </c>
      <c r="C675" s="4" t="s">
        <v>837</v>
      </c>
      <c r="D675" s="1" t="s">
        <v>67</v>
      </c>
      <c r="E675" s="4" t="s">
        <v>915</v>
      </c>
      <c r="F675" s="1" t="s">
        <v>527</v>
      </c>
      <c r="G675" s="1" t="s">
        <v>1556</v>
      </c>
    </row>
    <row r="676" spans="1:7" ht="17.25" x14ac:dyDescent="0.4">
      <c r="A676" s="7">
        <v>467</v>
      </c>
      <c r="B676" s="1" t="s">
        <v>91</v>
      </c>
      <c r="C676" s="4" t="s">
        <v>837</v>
      </c>
      <c r="D676" s="1" t="s">
        <v>67</v>
      </c>
      <c r="E676" s="4" t="s">
        <v>915</v>
      </c>
      <c r="F676" s="1" t="s">
        <v>529</v>
      </c>
      <c r="G676" s="1" t="s">
        <v>1557</v>
      </c>
    </row>
    <row r="677" spans="1:7" ht="17.25" x14ac:dyDescent="0.4">
      <c r="A677" s="7">
        <v>468</v>
      </c>
      <c r="B677" s="1" t="s">
        <v>91</v>
      </c>
      <c r="C677" s="4" t="s">
        <v>837</v>
      </c>
      <c r="D677" s="1" t="s">
        <v>67</v>
      </c>
      <c r="E677" s="4" t="s">
        <v>915</v>
      </c>
      <c r="F677" s="1" t="s">
        <v>526</v>
      </c>
      <c r="G677" s="1" t="s">
        <v>1558</v>
      </c>
    </row>
    <row r="678" spans="1:7" ht="17.25" x14ac:dyDescent="0.4">
      <c r="A678" s="7">
        <v>677</v>
      </c>
      <c r="B678" s="1" t="s">
        <v>91</v>
      </c>
      <c r="C678" s="4" t="s">
        <v>837</v>
      </c>
      <c r="D678" s="1" t="s">
        <v>92</v>
      </c>
      <c r="E678" s="4" t="s">
        <v>916</v>
      </c>
      <c r="F678" s="1" t="s">
        <v>737</v>
      </c>
      <c r="G678" s="1" t="s">
        <v>1559</v>
      </c>
    </row>
    <row r="679" spans="1:7" ht="17.25" x14ac:dyDescent="0.4">
      <c r="A679" s="7">
        <v>678</v>
      </c>
      <c r="B679" s="1" t="s">
        <v>91</v>
      </c>
      <c r="C679" s="4" t="s">
        <v>837</v>
      </c>
      <c r="D679" s="1" t="s">
        <v>92</v>
      </c>
      <c r="E679" s="4" t="s">
        <v>916</v>
      </c>
      <c r="F679" s="1" t="s">
        <v>750</v>
      </c>
      <c r="G679" s="1" t="s">
        <v>1560</v>
      </c>
    </row>
    <row r="680" spans="1:7" ht="17.25" x14ac:dyDescent="0.4">
      <c r="A680" s="7">
        <v>679</v>
      </c>
      <c r="B680" s="1" t="s">
        <v>91</v>
      </c>
      <c r="C680" s="4" t="s">
        <v>837</v>
      </c>
      <c r="D680" s="1" t="s">
        <v>92</v>
      </c>
      <c r="E680" s="4" t="s">
        <v>916</v>
      </c>
      <c r="F680" s="1" t="s">
        <v>738</v>
      </c>
      <c r="G680" s="1" t="s">
        <v>1561</v>
      </c>
    </row>
    <row r="681" spans="1:7" ht="17.25" x14ac:dyDescent="0.4">
      <c r="A681" s="7">
        <v>680</v>
      </c>
      <c r="B681" s="1" t="s">
        <v>91</v>
      </c>
      <c r="C681" s="4" t="s">
        <v>837</v>
      </c>
      <c r="D681" s="1" t="s">
        <v>92</v>
      </c>
      <c r="E681" s="4" t="s">
        <v>916</v>
      </c>
      <c r="F681" s="1" t="s">
        <v>751</v>
      </c>
      <c r="G681" s="1" t="s">
        <v>1562</v>
      </c>
    </row>
    <row r="682" spans="1:7" ht="17.25" x14ac:dyDescent="0.4">
      <c r="A682" s="7">
        <v>681</v>
      </c>
      <c r="B682" s="1" t="s">
        <v>91</v>
      </c>
      <c r="C682" s="4" t="s">
        <v>837</v>
      </c>
      <c r="D682" s="1" t="s">
        <v>92</v>
      </c>
      <c r="E682" s="4" t="s">
        <v>916</v>
      </c>
      <c r="F682" s="1" t="s">
        <v>734</v>
      </c>
      <c r="G682" s="1" t="s">
        <v>1563</v>
      </c>
    </row>
    <row r="683" spans="1:7" ht="17.25" x14ac:dyDescent="0.4">
      <c r="A683" s="7">
        <v>682</v>
      </c>
      <c r="B683" s="1" t="s">
        <v>91</v>
      </c>
      <c r="C683" s="4" t="s">
        <v>837</v>
      </c>
      <c r="D683" s="1" t="s">
        <v>92</v>
      </c>
      <c r="E683" s="4" t="s">
        <v>916</v>
      </c>
      <c r="F683" s="1" t="s">
        <v>735</v>
      </c>
      <c r="G683" s="1" t="s">
        <v>1564</v>
      </c>
    </row>
    <row r="684" spans="1:7" ht="17.25" x14ac:dyDescent="0.4">
      <c r="A684" s="7">
        <v>683</v>
      </c>
      <c r="B684" s="1" t="s">
        <v>91</v>
      </c>
      <c r="C684" s="4" t="s">
        <v>837</v>
      </c>
      <c r="D684" s="1" t="s">
        <v>92</v>
      </c>
      <c r="E684" s="4" t="s">
        <v>916</v>
      </c>
      <c r="F684" s="1" t="s">
        <v>747</v>
      </c>
      <c r="G684" s="1" t="s">
        <v>1565</v>
      </c>
    </row>
    <row r="685" spans="1:7" ht="17.25" x14ac:dyDescent="0.4">
      <c r="A685" s="7">
        <v>684</v>
      </c>
      <c r="B685" s="1" t="s">
        <v>91</v>
      </c>
      <c r="C685" s="4" t="s">
        <v>837</v>
      </c>
      <c r="D685" s="1" t="s">
        <v>92</v>
      </c>
      <c r="E685" s="4" t="s">
        <v>916</v>
      </c>
      <c r="F685" s="1" t="s">
        <v>749</v>
      </c>
      <c r="G685" s="1" t="s">
        <v>1566</v>
      </c>
    </row>
    <row r="686" spans="1:7" ht="17.25" x14ac:dyDescent="0.4">
      <c r="A686" s="7">
        <v>685</v>
      </c>
      <c r="B686" s="1" t="s">
        <v>91</v>
      </c>
      <c r="C686" s="4" t="s">
        <v>837</v>
      </c>
      <c r="D686" s="1" t="s">
        <v>92</v>
      </c>
      <c r="E686" s="4" t="s">
        <v>916</v>
      </c>
      <c r="F686" s="1" t="s">
        <v>748</v>
      </c>
      <c r="G686" s="1" t="s">
        <v>1567</v>
      </c>
    </row>
    <row r="687" spans="1:7" ht="17.25" x14ac:dyDescent="0.4">
      <c r="A687" s="7">
        <v>686</v>
      </c>
      <c r="B687" s="1" t="s">
        <v>91</v>
      </c>
      <c r="C687" s="4" t="s">
        <v>837</v>
      </c>
      <c r="D687" s="1" t="s">
        <v>92</v>
      </c>
      <c r="E687" s="4" t="s">
        <v>916</v>
      </c>
      <c r="F687" s="1" t="s">
        <v>745</v>
      </c>
      <c r="G687" s="1" t="s">
        <v>1568</v>
      </c>
    </row>
    <row r="688" spans="1:7" ht="17.25" x14ac:dyDescent="0.4">
      <c r="A688" s="7">
        <v>687</v>
      </c>
      <c r="B688" s="1" t="s">
        <v>91</v>
      </c>
      <c r="C688" s="4" t="s">
        <v>837</v>
      </c>
      <c r="D688" s="1" t="s">
        <v>92</v>
      </c>
      <c r="E688" s="4" t="s">
        <v>916</v>
      </c>
      <c r="F688" s="1" t="s">
        <v>741</v>
      </c>
      <c r="G688" s="1" t="s">
        <v>1569</v>
      </c>
    </row>
    <row r="689" spans="1:7" ht="17.25" x14ac:dyDescent="0.4">
      <c r="A689" s="7">
        <v>688</v>
      </c>
      <c r="B689" s="1" t="s">
        <v>91</v>
      </c>
      <c r="C689" s="4" t="s">
        <v>837</v>
      </c>
      <c r="D689" s="1" t="s">
        <v>92</v>
      </c>
      <c r="E689" s="4" t="s">
        <v>916</v>
      </c>
      <c r="F689" s="1" t="s">
        <v>744</v>
      </c>
      <c r="G689" s="1" t="s">
        <v>1570</v>
      </c>
    </row>
    <row r="690" spans="1:7" ht="17.25" x14ac:dyDescent="0.4">
      <c r="A690" s="7">
        <v>689</v>
      </c>
      <c r="B690" s="1" t="s">
        <v>91</v>
      </c>
      <c r="C690" s="4" t="s">
        <v>837</v>
      </c>
      <c r="D690" s="1" t="s">
        <v>92</v>
      </c>
      <c r="E690" s="4" t="s">
        <v>916</v>
      </c>
      <c r="F690" s="1" t="s">
        <v>746</v>
      </c>
      <c r="G690" s="1" t="s">
        <v>1571</v>
      </c>
    </row>
    <row r="691" spans="1:7" ht="17.25" x14ac:dyDescent="0.4">
      <c r="A691" s="7">
        <v>690</v>
      </c>
      <c r="B691" s="1" t="s">
        <v>91</v>
      </c>
      <c r="C691" s="4" t="s">
        <v>837</v>
      </c>
      <c r="D691" s="1" t="s">
        <v>92</v>
      </c>
      <c r="E691" s="4" t="s">
        <v>916</v>
      </c>
      <c r="F691" s="1" t="s">
        <v>740</v>
      </c>
      <c r="G691" s="1" t="s">
        <v>1572</v>
      </c>
    </row>
    <row r="692" spans="1:7" ht="17.25" x14ac:dyDescent="0.4">
      <c r="A692" s="7">
        <v>691</v>
      </c>
      <c r="B692" s="1" t="s">
        <v>91</v>
      </c>
      <c r="C692" s="4" t="s">
        <v>837</v>
      </c>
      <c r="D692" s="1" t="s">
        <v>92</v>
      </c>
      <c r="E692" s="4" t="s">
        <v>916</v>
      </c>
      <c r="F692" s="1" t="s">
        <v>742</v>
      </c>
      <c r="G692" s="1" t="s">
        <v>1573</v>
      </c>
    </row>
    <row r="693" spans="1:7" ht="17.25" x14ac:dyDescent="0.4">
      <c r="A693" s="7">
        <v>692</v>
      </c>
      <c r="B693" s="1" t="s">
        <v>91</v>
      </c>
      <c r="C693" s="4" t="s">
        <v>837</v>
      </c>
      <c r="D693" s="1" t="s">
        <v>92</v>
      </c>
      <c r="E693" s="4" t="s">
        <v>916</v>
      </c>
      <c r="F693" s="1" t="s">
        <v>733</v>
      </c>
      <c r="G693" s="1" t="s">
        <v>1574</v>
      </c>
    </row>
    <row r="694" spans="1:7" ht="17.25" x14ac:dyDescent="0.4">
      <c r="A694" s="7">
        <v>693</v>
      </c>
      <c r="B694" s="1" t="s">
        <v>91</v>
      </c>
      <c r="C694" s="4" t="s">
        <v>837</v>
      </c>
      <c r="D694" s="1" t="s">
        <v>92</v>
      </c>
      <c r="E694" s="4" t="s">
        <v>916</v>
      </c>
      <c r="F694" s="1" t="s">
        <v>736</v>
      </c>
      <c r="G694" s="1" t="s">
        <v>1575</v>
      </c>
    </row>
    <row r="695" spans="1:7" ht="17.25" x14ac:dyDescent="0.4">
      <c r="A695" s="7">
        <v>694</v>
      </c>
      <c r="B695" s="1" t="s">
        <v>91</v>
      </c>
      <c r="C695" s="4" t="s">
        <v>837</v>
      </c>
      <c r="D695" s="1" t="s">
        <v>92</v>
      </c>
      <c r="E695" s="4" t="s">
        <v>916</v>
      </c>
      <c r="F695" s="1" t="s">
        <v>739</v>
      </c>
      <c r="G695" s="1" t="s">
        <v>1576</v>
      </c>
    </row>
    <row r="696" spans="1:7" ht="17.25" x14ac:dyDescent="0.4">
      <c r="A696" s="7">
        <v>695</v>
      </c>
      <c r="B696" s="1" t="s">
        <v>91</v>
      </c>
      <c r="C696" s="4" t="s">
        <v>837</v>
      </c>
      <c r="D696" s="1" t="s">
        <v>92</v>
      </c>
      <c r="E696" s="4" t="s">
        <v>916</v>
      </c>
      <c r="F696" s="1" t="s">
        <v>743</v>
      </c>
      <c r="G696" s="1" t="s">
        <v>1577</v>
      </c>
    </row>
    <row r="697" spans="1:7" ht="17.25" x14ac:dyDescent="0.4">
      <c r="A697" s="7">
        <v>696</v>
      </c>
      <c r="B697" s="1" t="s">
        <v>91</v>
      </c>
      <c r="C697" s="4" t="s">
        <v>837</v>
      </c>
      <c r="D697" s="1" t="s">
        <v>93</v>
      </c>
      <c r="E697" s="4" t="s">
        <v>917</v>
      </c>
      <c r="F697" s="1" t="s">
        <v>760</v>
      </c>
      <c r="G697" s="1" t="s">
        <v>1578</v>
      </c>
    </row>
    <row r="698" spans="1:7" ht="17.25" x14ac:dyDescent="0.4">
      <c r="A698" s="7">
        <v>697</v>
      </c>
      <c r="B698" s="1" t="s">
        <v>91</v>
      </c>
      <c r="C698" s="4" t="s">
        <v>837</v>
      </c>
      <c r="D698" s="1" t="s">
        <v>93</v>
      </c>
      <c r="E698" s="4" t="s">
        <v>917</v>
      </c>
      <c r="F698" s="1" t="s">
        <v>761</v>
      </c>
      <c r="G698" s="1" t="s">
        <v>1579</v>
      </c>
    </row>
    <row r="699" spans="1:7" ht="17.25" x14ac:dyDescent="0.4">
      <c r="A699" s="7">
        <v>698</v>
      </c>
      <c r="B699" s="1" t="s">
        <v>91</v>
      </c>
      <c r="C699" s="4" t="s">
        <v>837</v>
      </c>
      <c r="D699" s="1" t="s">
        <v>91</v>
      </c>
      <c r="E699" s="4" t="s">
        <v>837</v>
      </c>
      <c r="F699" s="1" t="s">
        <v>732</v>
      </c>
      <c r="G699" s="1" t="s">
        <v>1580</v>
      </c>
    </row>
    <row r="700" spans="1:7" ht="17.25" x14ac:dyDescent="0.4">
      <c r="A700" s="7">
        <v>699</v>
      </c>
      <c r="B700" s="1" t="s">
        <v>91</v>
      </c>
      <c r="C700" s="4" t="s">
        <v>837</v>
      </c>
      <c r="D700" s="1" t="s">
        <v>91</v>
      </c>
      <c r="E700" s="4" t="s">
        <v>837</v>
      </c>
      <c r="F700" s="1" t="s">
        <v>731</v>
      </c>
      <c r="G700" s="1" t="s">
        <v>1581</v>
      </c>
    </row>
    <row r="701" spans="1:7" ht="17.25" x14ac:dyDescent="0.4">
      <c r="A701" s="7">
        <v>700</v>
      </c>
      <c r="B701" s="1" t="s">
        <v>91</v>
      </c>
      <c r="C701" s="4" t="s">
        <v>837</v>
      </c>
      <c r="D701" s="1" t="s">
        <v>91</v>
      </c>
      <c r="E701" s="4" t="s">
        <v>837</v>
      </c>
      <c r="F701" s="1" t="s">
        <v>729</v>
      </c>
      <c r="G701" s="1" t="s">
        <v>1582</v>
      </c>
    </row>
    <row r="702" spans="1:7" ht="17.25" x14ac:dyDescent="0.4">
      <c r="A702" s="7">
        <v>701</v>
      </c>
      <c r="B702" s="1" t="s">
        <v>91</v>
      </c>
      <c r="C702" s="4" t="s">
        <v>837</v>
      </c>
      <c r="D702" s="1" t="s">
        <v>91</v>
      </c>
      <c r="E702" s="4" t="s">
        <v>837</v>
      </c>
      <c r="F702" s="1" t="s">
        <v>728</v>
      </c>
      <c r="G702" s="1" t="s">
        <v>1583</v>
      </c>
    </row>
    <row r="703" spans="1:7" ht="17.25" x14ac:dyDescent="0.4">
      <c r="A703" s="7">
        <v>702</v>
      </c>
      <c r="B703" s="1" t="s">
        <v>91</v>
      </c>
      <c r="C703" s="4" t="s">
        <v>837</v>
      </c>
      <c r="D703" s="1" t="s">
        <v>91</v>
      </c>
      <c r="E703" s="4" t="s">
        <v>837</v>
      </c>
      <c r="F703" s="1" t="s">
        <v>730</v>
      </c>
      <c r="G703" s="1" t="s">
        <v>1584</v>
      </c>
    </row>
    <row r="704" spans="1:7" ht="17.25" x14ac:dyDescent="0.4">
      <c r="A704" s="7">
        <v>703</v>
      </c>
      <c r="B704" s="1" t="s">
        <v>91</v>
      </c>
      <c r="C704" s="4" t="s">
        <v>837</v>
      </c>
      <c r="D704" s="1" t="s">
        <v>91</v>
      </c>
      <c r="E704" s="4" t="s">
        <v>837</v>
      </c>
      <c r="F704" s="1" t="s">
        <v>727</v>
      </c>
      <c r="G704" s="1" t="s">
        <v>1585</v>
      </c>
    </row>
    <row r="705" spans="1:7" ht="17.25" x14ac:dyDescent="0.4">
      <c r="A705" s="7">
        <v>704</v>
      </c>
      <c r="B705" s="1" t="s">
        <v>91</v>
      </c>
      <c r="C705" s="4" t="s">
        <v>837</v>
      </c>
      <c r="D705" s="1" t="s">
        <v>91</v>
      </c>
      <c r="E705" s="4" t="s">
        <v>837</v>
      </c>
      <c r="F705" s="1" t="s">
        <v>816</v>
      </c>
      <c r="G705" s="1" t="s">
        <v>1630</v>
      </c>
    </row>
    <row r="706" spans="1:7" ht="17.25" x14ac:dyDescent="0.4">
      <c r="A706" s="7">
        <v>705</v>
      </c>
      <c r="B706" s="1" t="s">
        <v>91</v>
      </c>
      <c r="C706" s="4" t="s">
        <v>837</v>
      </c>
      <c r="D706" s="1" t="s">
        <v>94</v>
      </c>
      <c r="E706" s="4" t="s">
        <v>918</v>
      </c>
      <c r="F706" s="1" t="s">
        <v>510</v>
      </c>
      <c r="G706" s="1" t="s">
        <v>1586</v>
      </c>
    </row>
    <row r="707" spans="1:7" ht="17.25" x14ac:dyDescent="0.4">
      <c r="A707" s="7">
        <v>706</v>
      </c>
      <c r="B707" s="1" t="s">
        <v>91</v>
      </c>
      <c r="C707" s="4" t="s">
        <v>837</v>
      </c>
      <c r="D707" s="1" t="s">
        <v>94</v>
      </c>
      <c r="E707" s="4" t="s">
        <v>918</v>
      </c>
      <c r="F707" s="1" t="s">
        <v>769</v>
      </c>
      <c r="G707" s="1" t="s">
        <v>1587</v>
      </c>
    </row>
    <row r="708" spans="1:7" ht="17.25" x14ac:dyDescent="0.4">
      <c r="A708" s="7">
        <v>707</v>
      </c>
      <c r="B708" s="1" t="s">
        <v>91</v>
      </c>
      <c r="C708" s="4" t="s">
        <v>837</v>
      </c>
      <c r="D708" s="1" t="s">
        <v>94</v>
      </c>
      <c r="E708" s="4" t="s">
        <v>918</v>
      </c>
      <c r="F708" s="1" t="s">
        <v>773</v>
      </c>
      <c r="G708" s="1" t="s">
        <v>1588</v>
      </c>
    </row>
    <row r="709" spans="1:7" ht="17.25" x14ac:dyDescent="0.4">
      <c r="A709" s="7">
        <v>708</v>
      </c>
      <c r="B709" s="1" t="s">
        <v>91</v>
      </c>
      <c r="C709" s="4" t="s">
        <v>837</v>
      </c>
      <c r="D709" s="1" t="s">
        <v>94</v>
      </c>
      <c r="E709" s="4" t="s">
        <v>918</v>
      </c>
      <c r="F709" s="1" t="s">
        <v>771</v>
      </c>
      <c r="G709" s="1" t="s">
        <v>1589</v>
      </c>
    </row>
    <row r="710" spans="1:7" ht="17.25" x14ac:dyDescent="0.4">
      <c r="A710" s="7">
        <v>709</v>
      </c>
      <c r="B710" s="1" t="s">
        <v>91</v>
      </c>
      <c r="C710" s="4" t="s">
        <v>837</v>
      </c>
      <c r="D710" s="1" t="s">
        <v>94</v>
      </c>
      <c r="E710" s="4" t="s">
        <v>918</v>
      </c>
      <c r="F710" s="1" t="s">
        <v>765</v>
      </c>
      <c r="G710" s="1" t="s">
        <v>1590</v>
      </c>
    </row>
    <row r="711" spans="1:7" ht="17.25" x14ac:dyDescent="0.4">
      <c r="A711" s="7">
        <v>710</v>
      </c>
      <c r="B711" s="1" t="s">
        <v>91</v>
      </c>
      <c r="C711" s="4" t="s">
        <v>837</v>
      </c>
      <c r="D711" s="1" t="s">
        <v>94</v>
      </c>
      <c r="E711" s="4" t="s">
        <v>918</v>
      </c>
      <c r="F711" s="1" t="s">
        <v>763</v>
      </c>
      <c r="G711" s="1" t="s">
        <v>1591</v>
      </c>
    </row>
    <row r="712" spans="1:7" ht="17.25" x14ac:dyDescent="0.4">
      <c r="A712" s="7">
        <v>711</v>
      </c>
      <c r="B712" s="1" t="s">
        <v>91</v>
      </c>
      <c r="C712" s="4" t="s">
        <v>837</v>
      </c>
      <c r="D712" s="1" t="s">
        <v>94</v>
      </c>
      <c r="E712" s="4" t="s">
        <v>918</v>
      </c>
      <c r="F712" s="1" t="s">
        <v>779</v>
      </c>
      <c r="G712" s="1" t="s">
        <v>1592</v>
      </c>
    </row>
    <row r="713" spans="1:7" ht="17.25" x14ac:dyDescent="0.4">
      <c r="A713" s="7">
        <v>712</v>
      </c>
      <c r="B713" s="1" t="s">
        <v>91</v>
      </c>
      <c r="C713" s="4" t="s">
        <v>837</v>
      </c>
      <c r="D713" s="1" t="s">
        <v>94</v>
      </c>
      <c r="E713" s="4" t="s">
        <v>918</v>
      </c>
      <c r="F713" s="1" t="s">
        <v>777</v>
      </c>
      <c r="G713" s="1" t="s">
        <v>1593</v>
      </c>
    </row>
    <row r="714" spans="1:7" ht="17.25" x14ac:dyDescent="0.4">
      <c r="A714" s="7">
        <v>713</v>
      </c>
      <c r="B714" s="1" t="s">
        <v>91</v>
      </c>
      <c r="C714" s="4" t="s">
        <v>837</v>
      </c>
      <c r="D714" s="1" t="s">
        <v>94</v>
      </c>
      <c r="E714" s="4" t="s">
        <v>918</v>
      </c>
      <c r="F714" s="1" t="s">
        <v>766</v>
      </c>
      <c r="G714" s="1" t="s">
        <v>1594</v>
      </c>
    </row>
    <row r="715" spans="1:7" ht="17.25" x14ac:dyDescent="0.4">
      <c r="A715" s="7">
        <v>714</v>
      </c>
      <c r="B715" s="1" t="s">
        <v>91</v>
      </c>
      <c r="C715" s="4" t="s">
        <v>837</v>
      </c>
      <c r="D715" s="1" t="s">
        <v>94</v>
      </c>
      <c r="E715" s="4" t="s">
        <v>918</v>
      </c>
      <c r="F715" s="1" t="s">
        <v>770</v>
      </c>
      <c r="G715" s="1" t="s">
        <v>1595</v>
      </c>
    </row>
    <row r="716" spans="1:7" ht="17.25" x14ac:dyDescent="0.4">
      <c r="A716" s="7">
        <v>715</v>
      </c>
      <c r="B716" s="1" t="s">
        <v>91</v>
      </c>
      <c r="C716" s="4" t="s">
        <v>837</v>
      </c>
      <c r="D716" s="1" t="s">
        <v>94</v>
      </c>
      <c r="E716" s="4" t="s">
        <v>918</v>
      </c>
      <c r="F716" s="1" t="s">
        <v>764</v>
      </c>
      <c r="G716" s="1" t="s">
        <v>1596</v>
      </c>
    </row>
    <row r="717" spans="1:7" ht="17.25" x14ac:dyDescent="0.4">
      <c r="A717" s="7">
        <v>716</v>
      </c>
      <c r="B717" s="1" t="s">
        <v>91</v>
      </c>
      <c r="C717" s="4" t="s">
        <v>837</v>
      </c>
      <c r="D717" s="1" t="s">
        <v>94</v>
      </c>
      <c r="E717" s="4" t="s">
        <v>918</v>
      </c>
      <c r="F717" s="1" t="s">
        <v>776</v>
      </c>
      <c r="G717" s="1" t="s">
        <v>1597</v>
      </c>
    </row>
    <row r="718" spans="1:7" ht="17.25" x14ac:dyDescent="0.4">
      <c r="A718" s="7">
        <v>717</v>
      </c>
      <c r="B718" s="1" t="s">
        <v>91</v>
      </c>
      <c r="C718" s="4" t="s">
        <v>837</v>
      </c>
      <c r="D718" s="1" t="s">
        <v>94</v>
      </c>
      <c r="E718" s="4" t="s">
        <v>918</v>
      </c>
      <c r="F718" s="1" t="s">
        <v>774</v>
      </c>
      <c r="G718" s="1" t="s">
        <v>1598</v>
      </c>
    </row>
    <row r="719" spans="1:7" ht="17.25" x14ac:dyDescent="0.4">
      <c r="A719" s="7">
        <v>718</v>
      </c>
      <c r="B719" s="1" t="s">
        <v>91</v>
      </c>
      <c r="C719" s="4" t="s">
        <v>837</v>
      </c>
      <c r="D719" s="1" t="s">
        <v>94</v>
      </c>
      <c r="E719" s="4" t="s">
        <v>918</v>
      </c>
      <c r="F719" s="1" t="s">
        <v>767</v>
      </c>
      <c r="G719" s="1" t="s">
        <v>1599</v>
      </c>
    </row>
    <row r="720" spans="1:7" ht="17.25" x14ac:dyDescent="0.4">
      <c r="A720" s="7">
        <v>719</v>
      </c>
      <c r="B720" s="1" t="s">
        <v>91</v>
      </c>
      <c r="C720" s="4" t="s">
        <v>837</v>
      </c>
      <c r="D720" s="1" t="s">
        <v>94</v>
      </c>
      <c r="E720" s="4" t="s">
        <v>918</v>
      </c>
      <c r="F720" s="1" t="s">
        <v>780</v>
      </c>
      <c r="G720" s="1" t="s">
        <v>1600</v>
      </c>
    </row>
    <row r="721" spans="1:7" ht="17.25" x14ac:dyDescent="0.4">
      <c r="A721" s="7">
        <v>720</v>
      </c>
      <c r="B721" s="1" t="s">
        <v>91</v>
      </c>
      <c r="C721" s="4" t="s">
        <v>837</v>
      </c>
      <c r="D721" s="1" t="s">
        <v>94</v>
      </c>
      <c r="E721" s="4" t="s">
        <v>918</v>
      </c>
      <c r="F721" s="1" t="s">
        <v>781</v>
      </c>
      <c r="G721" s="1" t="s">
        <v>1601</v>
      </c>
    </row>
    <row r="722" spans="1:7" ht="17.25" x14ac:dyDescent="0.4">
      <c r="A722" s="7">
        <v>721</v>
      </c>
      <c r="B722" s="1" t="s">
        <v>91</v>
      </c>
      <c r="C722" s="4" t="s">
        <v>837</v>
      </c>
      <c r="D722" s="1" t="s">
        <v>94</v>
      </c>
      <c r="E722" s="4" t="s">
        <v>918</v>
      </c>
      <c r="F722" s="1" t="s">
        <v>768</v>
      </c>
      <c r="G722" s="1" t="s">
        <v>1631</v>
      </c>
    </row>
    <row r="723" spans="1:7" ht="17.25" x14ac:dyDescent="0.4">
      <c r="A723" s="7">
        <v>722</v>
      </c>
      <c r="B723" s="1" t="s">
        <v>91</v>
      </c>
      <c r="C723" s="4" t="s">
        <v>837</v>
      </c>
      <c r="D723" s="1" t="s">
        <v>94</v>
      </c>
      <c r="E723" s="4" t="s">
        <v>918</v>
      </c>
      <c r="F723" s="1" t="s">
        <v>775</v>
      </c>
      <c r="G723" s="1" t="s">
        <v>1602</v>
      </c>
    </row>
    <row r="724" spans="1:7" ht="17.25" x14ac:dyDescent="0.4">
      <c r="A724" s="7">
        <v>723</v>
      </c>
      <c r="B724" s="1" t="s">
        <v>91</v>
      </c>
      <c r="C724" s="4" t="s">
        <v>837</v>
      </c>
      <c r="D724" s="1" t="s">
        <v>94</v>
      </c>
      <c r="E724" s="4" t="s">
        <v>918</v>
      </c>
      <c r="F724" s="1" t="s">
        <v>772</v>
      </c>
      <c r="G724" s="1" t="s">
        <v>1603</v>
      </c>
    </row>
    <row r="725" spans="1:7" ht="17.25" x14ac:dyDescent="0.4">
      <c r="A725" s="7">
        <v>724</v>
      </c>
      <c r="B725" s="1" t="s">
        <v>91</v>
      </c>
      <c r="C725" s="4" t="s">
        <v>837</v>
      </c>
      <c r="D725" s="1" t="s">
        <v>94</v>
      </c>
      <c r="E725" s="4" t="s">
        <v>918</v>
      </c>
      <c r="F725" s="1" t="s">
        <v>778</v>
      </c>
      <c r="G725" s="1" t="s">
        <v>1604</v>
      </c>
    </row>
  </sheetData>
  <autoFilter ref="A1:G725" xr:uid="{00000000-0001-0000-0000-000000000000}"/>
  <conditionalFormatting sqref="F1:F1048576">
    <cfRule type="duplicateValues" dxfId="6" priority="5"/>
    <cfRule type="duplicateValues" dxfId="5" priority="6"/>
  </conditionalFormatting>
  <conditionalFormatting sqref="F726:F1048576 F1:G1">
    <cfRule type="duplicateValues" dxfId="4" priority="7"/>
  </conditionalFormatting>
  <conditionalFormatting sqref="G1">
    <cfRule type="duplicateValues" dxfId="3" priority="3"/>
    <cfRule type="duplicateValues" dxfId="2" priority="4"/>
  </conditionalFormatting>
  <conditionalFormatting sqref="G2:G57 G59:G301 G480:G725 G437:G478 G331:G435 G303:G329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6405fc3b-eb83-4aa9-bbf2-a601c111f884</TitusGUID>
  <TitusMetadata xmlns="">eyJucyI6Imh0dHA6XC9cL3d3dy50aXR1cy5jb21cL25zXC9JbmRpYW5CYW5rIiwicHJvcHMiOlt7Im4iOiJDbGFzc2lmaWNhdGlvbiIsInZhbHMiOlt7InZhbHVlIjoiUjNEIn1dfV19</TitusMetadata>
</titus>
</file>

<file path=customXml/itemProps1.xml><?xml version="1.0" encoding="utf-8"?>
<ds:datastoreItem xmlns:ds="http://schemas.openxmlformats.org/officeDocument/2006/customXml" ds:itemID="{99D055BC-396B-4D68-BC8C-64A1DBF37B92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English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YOGESHKUMAR R</dc:creator>
  <cp:lastModifiedBy>AVIJIT SHAW</cp:lastModifiedBy>
  <dcterms:created xsi:type="dcterms:W3CDTF">2025-10-30T12:26:37Z</dcterms:created>
  <dcterms:modified xsi:type="dcterms:W3CDTF">2026-01-30T11:44:00Z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6405fc3b-eb83-4aa9-bbf2-a601c111f884</vt:lpwstr>
  </property>
  <property fmtid="{D5CDD505-2E9C-101B-9397-08002B2CF9AE}" pid="3" name="Creator">
    <vt:lpwstr>772841</vt:lpwstr>
  </property>
  <property fmtid="{D5CDD505-2E9C-101B-9397-08002B2CF9AE}" pid="4" name="Classification">
    <vt:lpwstr>R3D</vt:lpwstr>
  </property>
</Properties>
</file>